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1167"/>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Odoslané</t>
        </is>
      </c>
      <c r="L722" s="10" t="inlineStr">
        <is>
          <t>08.09.2026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Odoslané</t>
        </is>
      </c>
      <c r="L723" s="10" t="inlineStr">
        <is>
          <t>08.09.2026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Odoslané</t>
        </is>
      </c>
      <c r="L726" s="10" t="inlineStr">
        <is>
          <t>08.09.2026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Odoslané</t>
        </is>
      </c>
      <c r="L727" s="10" t="inlineStr">
        <is>
          <t>08.09.2026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Odoslané</t>
        </is>
      </c>
      <c r="L729" s="10" t="inlineStr">
        <is>
          <t>08.09.2026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Odoslané</t>
        </is>
      </c>
      <c r="L751" s="10" t="inlineStr">
        <is>
          <t>08.09.2026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Odoslané</t>
        </is>
      </c>
      <c r="L753" s="10" t="inlineStr">
        <is>
          <t>08.09.2026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Odoslané</t>
        </is>
      </c>
      <c r="L754" s="10" t="inlineStr">
        <is>
          <t>08.09.2026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Odoslané</t>
        </is>
      </c>
      <c r="L755" s="10" t="inlineStr">
        <is>
          <t>08.09.2026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Odoslané</t>
        </is>
      </c>
      <c r="L757" s="10" t="inlineStr">
        <is>
          <t>08.09.2026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Odoslané</t>
        </is>
      </c>
      <c r="L759" s="10" t="inlineStr">
        <is>
          <t>08.09.2026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Odoslané</t>
        </is>
      </c>
      <c r="L760" s="10" t="inlineStr">
        <is>
          <t>08.09.2026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Odoslané</t>
        </is>
      </c>
      <c r="L767" s="10" t="inlineStr">
        <is>
          <t>08.09.2026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Odoslané</t>
        </is>
      </c>
      <c r="L806" s="10" t="inlineStr">
        <is>
          <t>08.09.2026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Odoslané</t>
        </is>
      </c>
      <c r="L856" s="10" t="inlineStr">
        <is>
          <t>09.09.2026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Odoslané</t>
        </is>
      </c>
      <c r="L857" s="10" t="inlineStr">
        <is>
          <t>09.09.2026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Odoslané</t>
        </is>
      </c>
      <c r="L858" s="10" t="inlineStr">
        <is>
          <t>09.09.2026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Odoslané</t>
        </is>
      </c>
      <c r="L859" s="10" t="inlineStr">
        <is>
          <t>09.09.2026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Odoslané</t>
        </is>
      </c>
      <c r="L880" s="10" t="inlineStr">
        <is>
          <t>14.09.2026</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t>
        </is>
      </c>
      <c r="N880" s="10" t="inlineStr">
        <is>
          <t>14.09.2026</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Odoslané</t>
        </is>
      </c>
      <c r="L881" s="10" t="inlineStr">
        <is>
          <t>14.09.2026</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t>
        </is>
      </c>
      <c r="N881" s="10" t="inlineStr">
        <is>
          <t>14.09.2026</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Odoslané</t>
        </is>
      </c>
      <c r="L882" s="10" t="inlineStr">
        <is>
          <t>14.09.2026</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t>
        </is>
      </c>
      <c r="N882" s="10" t="inlineStr">
        <is>
          <t>14.09.2026</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Odoslané</t>
        </is>
      </c>
      <c r="L883" s="10" t="inlineStr">
        <is>
          <t>14.09.2026</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t>
        </is>
      </c>
      <c r="N883" s="10" t="inlineStr">
        <is>
          <t>14.09.2026</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Odoslané</t>
        </is>
      </c>
      <c r="L884" s="10" t="inlineStr">
        <is>
          <t>14.09.2026</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t>
        </is>
      </c>
      <c r="N884" s="10" t="inlineStr">
        <is>
          <t>14.09.2026</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Odoslané</t>
        </is>
      </c>
      <c r="L885" s="10" t="inlineStr">
        <is>
          <t>14.09.2026</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t>
        </is>
      </c>
      <c r="N885" s="10" t="inlineStr">
        <is>
          <t>14.09.2026</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Odoslané</t>
        </is>
      </c>
      <c r="L886" s="10" t="inlineStr">
        <is>
          <t>14.09.2026</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t>
        </is>
      </c>
      <c r="N886" s="10" t="inlineStr">
        <is>
          <t>14.09.2026</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Draft pripravený</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Draft pripravený</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Draft pripravený</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Odoslané</t>
        </is>
      </c>
      <c r="L890" s="10" t="inlineStr">
        <is>
          <t>14.09.2026</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t>
        </is>
      </c>
      <c r="N890" s="10" t="inlineStr">
        <is>
          <t>14.09.2026</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Odoslané</t>
        </is>
      </c>
      <c r="L891" s="10" t="inlineStr">
        <is>
          <t>14.09.2026</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t>
        </is>
      </c>
      <c r="N891" s="10" t="inlineStr">
        <is>
          <t>14.09.2026</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Odoslané</t>
        </is>
      </c>
      <c r="L892" s="10" t="inlineStr">
        <is>
          <t>14.09.2026</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t>
        </is>
      </c>
      <c r="N892" s="10" t="inlineStr">
        <is>
          <t>14.09.2026</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Draft pripravený</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Čaká na draft</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Čaká na draft</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Čaká na draft</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Čaká na draft</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Čaká na draft</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Čaká na draft</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Čaká na draft</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Čaká na draft</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Pozastavené</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 | DUPLICITA 14.09.2026: tá istá firma je už ako riadok #968 (Penzión Zelený dom, zelenydompenzion@gmail.com), kde je 14.09.2026 vytvorený koncept v martin@appinara.sk. Tento riadok pozastavený, aby firma nedostala mail dvakrát. Pracovať ďalej s #968.</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s="10" t="n">
        <v>964</v>
      </c>
      <c r="B924" s="10" t="inlineStr">
        <is>
          <t>Ubytovanie</t>
        </is>
      </c>
      <c r="C924" s="10" t="inlineStr">
        <is>
          <t>Penzión Marco Polo</t>
        </is>
      </c>
      <c r="D924" s="10" t="inlineStr">
        <is>
          <t>https://penzionmarcopolo.sk</t>
        </is>
      </c>
      <c r="E924" s="10" t="inlineStr">
        <is>
          <t>info@penzionmarcopolo.sk</t>
        </is>
      </c>
      <c r="F924" s="10" t="inlineStr">
        <is>
          <t>+421 43 4285 151</t>
        </is>
      </c>
      <c r="G924" s="10" t="inlineStr">
        <is>
          <t>Vrútky</t>
        </is>
      </c>
      <c r="H924" s="10" t="inlineStr">
        <is>
          <t>Rezervačný formulár na podstránku Rezervácia namiesto mailu.</t>
        </is>
      </c>
      <c r="I924" s="10" t="inlineStr">
        <is>
          <t>Ponuka 3 — web/rezervácia</t>
        </is>
      </c>
      <c r="J924" s="10" t="inlineStr">
        <is>
          <t>Vysoká</t>
        </is>
      </c>
      <c r="K924" s="10" t="inlineStr">
        <is>
          <t>Draft pripravený</t>
        </is>
      </c>
      <c r="M924" s="10"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O924" s="10" t="inlineStr">
        <is>
          <t>appinara.sk</t>
        </is>
      </c>
    </row>
    <row r="925">
      <c r="A925" s="10" t="n">
        <v>965</v>
      </c>
      <c r="B925" s="10" t="inlineStr">
        <is>
          <t>Ubytovanie</t>
        </is>
      </c>
      <c r="C925" s="10" t="inlineStr">
        <is>
          <t>Penzión Kysuca</t>
        </is>
      </c>
      <c r="D925" s="10" t="inlineStr">
        <is>
          <t>http://www.penzionkysuca.sk</t>
        </is>
      </c>
      <c r="E925" s="10" t="inlineStr">
        <is>
          <t>penzionkysuca@gmail.com</t>
        </is>
      </c>
      <c r="F925" s="10" t="inlineStr">
        <is>
          <t>+421 903 550 818</t>
        </is>
      </c>
      <c r="G925" s="10" t="inlineStr">
        <is>
          <t>Kysucké Nové Mesto</t>
        </is>
      </c>
      <c r="H925" s="10" t="inlineStr">
        <is>
          <t>Nový responzívny web s rezerváciou namiesto statickej stránky z r. 2008.</t>
        </is>
      </c>
      <c r="I925" s="10" t="inlineStr">
        <is>
          <t>Ponuka 3 — web</t>
        </is>
      </c>
      <c r="J925" s="10" t="inlineStr">
        <is>
          <t>Vysoká</t>
        </is>
      </c>
      <c r="K925" s="10" t="inlineStr">
        <is>
          <t>Draft pripravený</t>
        </is>
      </c>
      <c r="M925" s="10"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O925" s="10" t="inlineStr">
        <is>
          <t>appinara.sk</t>
        </is>
      </c>
    </row>
    <row r="926">
      <c r="A926" s="10" t="n">
        <v>966</v>
      </c>
      <c r="B926" s="10" t="inlineStr">
        <is>
          <t>Ubytovanie</t>
        </is>
      </c>
      <c r="C926" s="10" t="inlineStr">
        <is>
          <t>Penzión Detva</t>
        </is>
      </c>
      <c r="D926" s="10" t="inlineStr">
        <is>
          <t>https://penziondetva.sk</t>
        </is>
      </c>
      <c r="E926" s="10" t="inlineStr">
        <is>
          <t>info@penziondetva.sk</t>
        </is>
      </c>
      <c r="F926" s="10" t="inlineStr">
        <is>
          <t>+421 917 261 425</t>
        </is>
      </c>
      <c r="G926" s="10" t="inlineStr">
        <is>
          <t>Detva</t>
        </is>
      </c>
      <c r="H926" s="10" t="inlineStr">
        <is>
          <t>Rezervačný formulár namiesto tel: odkazov na všetkých CTA.</t>
        </is>
      </c>
      <c r="I926" s="10" t="inlineStr">
        <is>
          <t>Ponuka 3 — web/rezervácia</t>
        </is>
      </c>
      <c r="J926" s="10" t="inlineStr">
        <is>
          <t>Vysoká</t>
        </is>
      </c>
      <c r="K926" s="10" t="inlineStr">
        <is>
          <t>Draft pripravený</t>
        </is>
      </c>
      <c r="M926" s="10"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O926" s="10" t="inlineStr">
        <is>
          <t>appinara.sk</t>
        </is>
      </c>
    </row>
    <row r="927">
      <c r="A927" s="10" t="n">
        <v>967</v>
      </c>
      <c r="B927" s="10" t="inlineStr">
        <is>
          <t>Ubytovanie</t>
        </is>
      </c>
      <c r="C927" s="10" t="inlineStr">
        <is>
          <t>Penzión For You</t>
        </is>
      </c>
      <c r="D927" s="10" t="inlineStr">
        <is>
          <t>http://www.penzionforyou.sk</t>
        </is>
      </c>
      <c r="E927" s="10" t="inlineStr">
        <is>
          <t>penzionforyou@penzionforyou.sk</t>
        </is>
      </c>
      <c r="F927" s="10" t="inlineStr">
        <is>
          <t>0911 045 696</t>
        </is>
      </c>
      <c r="G927" s="10" t="inlineStr">
        <is>
          <t>Levice</t>
        </is>
      </c>
      <c r="H927" s="10" t="inlineStr">
        <is>
          <t>Rezervačný formulár na jednostránkový web bez akejkoľvek rezervácie.</t>
        </is>
      </c>
      <c r="I927" s="10" t="inlineStr">
        <is>
          <t>Ponuka 3 — web/rezervácia</t>
        </is>
      </c>
      <c r="J927" s="10" t="inlineStr">
        <is>
          <t>Stredná</t>
        </is>
      </c>
      <c r="K927" s="10" t="inlineStr">
        <is>
          <t>Draft pripravený</t>
        </is>
      </c>
      <c r="M927" s="10"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s="10" t="inlineStr">
        <is>
          <t>appinara.sk</t>
        </is>
      </c>
    </row>
    <row r="928">
      <c r="A928" s="10" t="n">
        <v>968</v>
      </c>
      <c r="B928" s="10" t="inlineStr">
        <is>
          <t>Ubytovanie</t>
        </is>
      </c>
      <c r="C928" s="10" t="inlineStr">
        <is>
          <t>Penzión Zelený dom</t>
        </is>
      </c>
      <c r="D928" s="10" t="inlineStr">
        <is>
          <t>http://www.gemer.sk/zelenydom/</t>
        </is>
      </c>
      <c r="E928" s="10" t="inlineStr">
        <is>
          <t>zelenydompenzion@gmail.com</t>
        </is>
      </c>
      <c r="F928" s="10" t="inlineStr">
        <is>
          <t>+421 905 574 445</t>
        </is>
      </c>
      <c r="G928" s="10" t="inlineStr">
        <is>
          <t>Tornaľa</t>
        </is>
      </c>
      <c r="H928" s="10" t="inlineStr">
        <is>
          <t>Vlastná doména a web s rezerváciou namiesto podstránky na regionálnom portáli.</t>
        </is>
      </c>
      <c r="I928" s="10" t="inlineStr">
        <is>
          <t>Ponuka 3 — web</t>
        </is>
      </c>
      <c r="J928" s="10" t="inlineStr">
        <is>
          <t>Vysoká</t>
        </is>
      </c>
      <c r="K928" s="10" t="inlineStr">
        <is>
          <t>Draft pripravený</t>
        </is>
      </c>
      <c r="M928" s="10"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O928" s="10" t="inlineStr">
        <is>
          <t>appinara.sk</t>
        </is>
      </c>
    </row>
    <row r="929">
      <c r="A929" s="10" t="n">
        <v>969</v>
      </c>
      <c r="B929" s="10" t="inlineStr">
        <is>
          <t>Ubytovanie</t>
        </is>
      </c>
      <c r="C929" s="10" t="inlineStr">
        <is>
          <t>Penzión U Jeleňa</t>
        </is>
      </c>
      <c r="D929" s="10" t="inlineStr">
        <is>
          <t>http://www.ujelena.sk</t>
        </is>
      </c>
      <c r="E929" s="10" t="inlineStr">
        <is>
          <t>info@ujelena.sk</t>
        </is>
      </c>
      <c r="F929" s="10" t="inlineStr">
        <is>
          <t>+421 903 621 521</t>
        </is>
      </c>
      <c r="G929" s="10" t="inlineStr">
        <is>
          <t>Stará Ľubovňa</t>
        </is>
      </c>
      <c r="H929" s="10" t="inlineStr">
        <is>
          <t>Sfunkčniť objednávkový formulár a pridať potvrdenie hosťovi.</t>
        </is>
      </c>
      <c r="I929" s="10" t="inlineStr">
        <is>
          <t>Ponuka 3 — web/rezervácia</t>
        </is>
      </c>
      <c r="J929" s="10" t="inlineStr">
        <is>
          <t>Vysoká</t>
        </is>
      </c>
      <c r="K929" s="10" t="inlineStr">
        <is>
          <t>Draft pripravený</t>
        </is>
      </c>
      <c r="M929" s="10"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O929" s="10" t="inlineStr">
        <is>
          <t>appinara.sk</t>
        </is>
      </c>
    </row>
    <row r="930">
      <c r="A930" s="10" t="n">
        <v>970</v>
      </c>
      <c r="B930" s="10" t="inlineStr">
        <is>
          <t>Ubytovanie</t>
        </is>
      </c>
      <c r="C930" s="10" t="inlineStr">
        <is>
          <t>Penzión SOLER</t>
        </is>
      </c>
      <c r="D930" s="10" t="inlineStr">
        <is>
          <t>https://www.soler.sk</t>
        </is>
      </c>
      <c r="E930" s="10" t="inlineStr">
        <is>
          <t>pension@soler.sk</t>
        </is>
      </c>
      <c r="F930" s="10" t="inlineStr">
        <is>
          <t>+421 903 353 004</t>
        </is>
      </c>
      <c r="G930" s="10" t="inlineStr">
        <is>
          <t>Kremnica</t>
        </is>
      </c>
      <c r="H930" s="10" t="inlineStr">
        <is>
          <t>Modernizácia webu a rezervácia online namiesto objednávkového formulára.</t>
        </is>
      </c>
      <c r="I930" s="10" t="inlineStr">
        <is>
          <t>Ponuka 3 — web/rezervácia</t>
        </is>
      </c>
      <c r="J930" s="10" t="inlineStr">
        <is>
          <t>Stredná</t>
        </is>
      </c>
      <c r="K930" s="10" t="inlineStr">
        <is>
          <t>Draft pripravený</t>
        </is>
      </c>
      <c r="M930" s="1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s="10" t="inlineStr">
        <is>
          <t>appinara.sk</t>
        </is>
      </c>
    </row>
    <row r="931">
      <c r="A931" s="10" t="n">
        <v>971</v>
      </c>
      <c r="B931" s="10" t="inlineStr">
        <is>
          <t>Pekáreň</t>
        </is>
      </c>
      <c r="C931" s="10" t="inlineStr">
        <is>
          <t>Pekáreň HÔRKA s.r.o.</t>
        </is>
      </c>
      <c r="D931" s="10" t="inlineStr">
        <is>
          <t>http://www.pekarenhorka.sk</t>
        </is>
      </c>
      <c r="E931" s="10" t="inlineStr">
        <is>
          <t>info@pekarenhorka.sk</t>
        </is>
      </c>
      <c r="F931" s="10" t="inlineStr">
        <is>
          <t>0910 149 639</t>
        </is>
      </c>
      <c r="G931" s="10" t="inlineStr">
        <is>
          <t>Hôrka (okr. Poprad)</t>
        </is>
      </c>
      <c r="H931" s="10" t="inlineStr">
        <is>
          <t>Objednávkový formulár namiesto presmerovania na Kontakt.</t>
        </is>
      </c>
      <c r="I931" s="10" t="inlineStr">
        <is>
          <t>Ponuka 3 — web/objednávka</t>
        </is>
      </c>
      <c r="J931" s="10" t="inlineStr">
        <is>
          <t>Vysoká</t>
        </is>
      </c>
      <c r="K931" s="10" t="inlineStr">
        <is>
          <t>Draft pripravený</t>
        </is>
      </c>
      <c r="M931" s="10"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O931" s="10" t="inlineStr">
        <is>
          <t>appinara.sk</t>
        </is>
      </c>
    </row>
    <row r="932">
      <c r="A932" s="10" t="n">
        <v>972</v>
      </c>
      <c r="B932" s="10" t="inlineStr">
        <is>
          <t>Cukráreň</t>
        </is>
      </c>
      <c r="C932" s="10" t="inlineStr">
        <is>
          <t>Cukráreň Bonté</t>
        </is>
      </c>
      <c r="D932" s="10" t="inlineStr">
        <is>
          <t>http://www.cukrarenbonte.sk</t>
        </is>
      </c>
      <c r="E932" s="10" t="inlineStr">
        <is>
          <t>info@cukrarenbonte.sk</t>
        </is>
      </c>
      <c r="F932" s="10" t="inlineStr">
        <is>
          <t>0911 099 377</t>
        </is>
      </c>
      <c r="G932" s="10" t="inlineStr">
        <is>
          <t>Nové Zámky</t>
        </is>
      </c>
      <c r="H932" s="10" t="inlineStr">
        <is>
          <t>Nový web s online objednávkou torty namiesto WP 4.6.24.</t>
        </is>
      </c>
      <c r="I932" s="10" t="inlineStr">
        <is>
          <t>Ponuka 3 — web/objednávka</t>
        </is>
      </c>
      <c r="J932" s="10" t="inlineStr">
        <is>
          <t>Vysoká</t>
        </is>
      </c>
      <c r="K932" s="10" t="inlineStr">
        <is>
          <t>Draft pripravený</t>
        </is>
      </c>
      <c r="M932" s="10"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O932" s="10" t="inlineStr">
        <is>
          <t>appinara.sk</t>
        </is>
      </c>
    </row>
    <row r="933">
      <c r="A933" s="10" t="n">
        <v>973</v>
      </c>
      <c r="B933" s="10" t="inlineStr">
        <is>
          <t>Pekáreň</t>
        </is>
      </c>
      <c r="C933" s="10" t="inlineStr">
        <is>
          <t>PEKÁREŇ Ilavský chlebík – IMEX</t>
        </is>
      </c>
      <c r="D933" s="10" t="inlineStr">
        <is>
          <t>https://pekaren-imex.webnode.sk</t>
        </is>
      </c>
      <c r="E933" s="10" t="inlineStr">
        <is>
          <t>pekaren.imex@gmail.com</t>
        </is>
      </c>
      <c r="F933" s="10" t="inlineStr">
        <is>
          <t>+421 915 444 511</t>
        </is>
      </c>
      <c r="G933" s="10" t="inlineStr">
        <is>
          <t>Ilava</t>
        </is>
      </c>
      <c r="H933" s="10" t="inlineStr">
        <is>
          <t>Vlastný web s automatickou rezerváciou pečiva namiesto ručného schvaľovania.</t>
        </is>
      </c>
      <c r="I933" s="10" t="inlineStr">
        <is>
          <t>Ponuka 3 — web/objednávka</t>
        </is>
      </c>
      <c r="J933" s="10" t="inlineStr">
        <is>
          <t>Stredná</t>
        </is>
      </c>
      <c r="K933" s="10" t="inlineStr">
        <is>
          <t>Draft pripravený</t>
        </is>
      </c>
      <c r="M933" s="10"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s="10" t="inlineStr">
        <is>
          <t>appinara.sk</t>
        </is>
      </c>
    </row>
    <row r="934">
      <c r="A934" s="10" t="n">
        <v>974</v>
      </c>
      <c r="B934" s="10" t="inlineStr">
        <is>
          <t>Reštaurácia</t>
        </is>
      </c>
      <c r="C934" s="10" t="inlineStr">
        <is>
          <t>Restaurant Dedinka</t>
        </is>
      </c>
      <c r="D934" s="10" t="inlineStr">
        <is>
          <t>http://www.restaurantdedinka.sk</t>
        </is>
      </c>
      <c r="E934" s="10" t="inlineStr">
        <is>
          <t>restikadedinka@gmail.com</t>
        </is>
      </c>
      <c r="F934" s="10" t="inlineStr">
        <is>
          <t>+421 918 402 219</t>
        </is>
      </c>
      <c r="G934" s="10" t="inlineStr">
        <is>
          <t>Nová Dedinka</t>
        </is>
      </c>
      <c r="H934" s="10" t="inlineStr">
        <is>
          <t>Sfunkčniť formulár a pridať objednávku mís/osláv s termínom.</t>
        </is>
      </c>
      <c r="I934" s="10" t="inlineStr">
        <is>
          <t>Ponuka 3 — web/objednávka</t>
        </is>
      </c>
      <c r="J934" s="10" t="inlineStr">
        <is>
          <t>Vysoká</t>
        </is>
      </c>
      <c r="K934" s="10" t="inlineStr">
        <is>
          <t>Draft pripravený</t>
        </is>
      </c>
      <c r="M934" s="10"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O934" s="10" t="inlineStr">
        <is>
          <t>appinara.sk</t>
        </is>
      </c>
    </row>
    <row r="935">
      <c r="A935" s="10" t="n">
        <v>975</v>
      </c>
      <c r="B935" s="10" t="inlineStr">
        <is>
          <t>Autoservis</t>
        </is>
      </c>
      <c r="C935" s="10" t="inlineStr">
        <is>
          <t>AUTOSERVIS ILAVA – Peter Blaško</t>
        </is>
      </c>
      <c r="D935" s="10" t="inlineStr">
        <is>
          <t>https://autoservis-ilava.webnode.sk</t>
        </is>
      </c>
      <c r="E935" s="10" t="inlineStr">
        <is>
          <t>info@autoservis-ilava.sk</t>
        </is>
      </c>
      <c r="F935" s="10" t="inlineStr">
        <is>
          <t>042/290 16 44</t>
        </is>
      </c>
      <c r="G935" s="10" t="inlineStr">
        <is>
          <t>Ilava</t>
        </is>
      </c>
      <c r="H935" s="10" t="inlineStr">
        <is>
          <t>Web s online objednaním termínu namiesto Webnode šablóny z r. 2014.</t>
        </is>
      </c>
      <c r="I935" s="10" t="inlineStr">
        <is>
          <t>Ponuka 3 — web/rezervácia</t>
        </is>
      </c>
      <c r="J935" s="10" t="inlineStr">
        <is>
          <t>Stredná</t>
        </is>
      </c>
      <c r="K935" s="10" t="inlineStr">
        <is>
          <t>Draft pripravený</t>
        </is>
      </c>
      <c r="M935" s="10"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s="10" t="inlineStr">
        <is>
          <t>appinara.sk</t>
        </is>
      </c>
    </row>
    <row r="936">
      <c r="A936" s="10" t="n">
        <v>976</v>
      </c>
      <c r="B936" s="10" t="inlineStr">
        <is>
          <t>Autoškola</t>
        </is>
      </c>
      <c r="C936" s="10" t="inlineStr">
        <is>
          <t>Autoškola Janka, s.r.o.</t>
        </is>
      </c>
      <c r="D936" s="10" t="inlineStr">
        <is>
          <t>https://www.autoskola-janka.sk</t>
        </is>
      </c>
      <c r="E936" s="10" t="inlineStr">
        <is>
          <t>janka@autoskola-janka.sk</t>
        </is>
      </c>
      <c r="F936" s="10" t="inlineStr">
        <is>
          <t>0917 765 997</t>
        </is>
      </c>
      <c r="G936" s="10" t="inlineStr">
        <is>
          <t>Trenčín</t>
        </is>
      </c>
      <c r="H936" s="10" t="inlineStr">
        <is>
          <t>Opraviť odkazy na demo šablóny a pridať online prihlášku do kurzu.</t>
        </is>
      </c>
      <c r="I936" s="10" t="inlineStr">
        <is>
          <t>Ponuka 3 — web/formulár</t>
        </is>
      </c>
      <c r="J936" s="10" t="inlineStr">
        <is>
          <t>Vysoká</t>
        </is>
      </c>
      <c r="K936" s="10" t="inlineStr">
        <is>
          <t>Draft pripravený</t>
        </is>
      </c>
      <c r="M936" s="10"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O936" s="10" t="inlineStr">
        <is>
          <t>appinara.sk</t>
        </is>
      </c>
    </row>
    <row r="937">
      <c r="A937" s="10" t="n">
        <v>977</v>
      </c>
      <c r="B937" s="10" t="inlineStr">
        <is>
          <t>Pneuservis</t>
        </is>
      </c>
      <c r="C937" s="10" t="inlineStr">
        <is>
          <t>JP-Pneuservis</t>
        </is>
      </c>
      <c r="D937" s="10" t="inlineStr">
        <is>
          <t>http://www.jp-pneuservis.sk</t>
        </is>
      </c>
      <c r="E937" s="10" t="inlineStr">
        <is>
          <t>jp-pneuservis@jp-pneuservis.sk</t>
        </is>
      </c>
      <c r="F937" s="10" t="inlineStr">
        <is>
          <t>0905 743 172</t>
        </is>
      </c>
      <c r="G937" s="10" t="inlineStr">
        <is>
          <t>Dubnica nad Váhom</t>
        </is>
      </c>
      <c r="H937" s="10" t="inlineStr">
        <is>
          <t>Online objednanie termínu prezutia namiesto nonstop telefonovania.</t>
        </is>
      </c>
      <c r="I937" s="10" t="inlineStr">
        <is>
          <t>Ponuka 3 — web/rezervácia</t>
        </is>
      </c>
      <c r="J937" s="10" t="inlineStr">
        <is>
          <t>Vysoká</t>
        </is>
      </c>
      <c r="K937" s="10" t="inlineStr">
        <is>
          <t>Draft pripravený</t>
        </is>
      </c>
      <c r="M937" s="10"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O937" s="10" t="inlineStr">
        <is>
          <t>appinara.sk</t>
        </is>
      </c>
    </row>
    <row r="938">
      <c r="A938" s="10" t="n">
        <v>978</v>
      </c>
      <c r="B938" s="10" t="inlineStr">
        <is>
          <t>Taxi</t>
        </is>
      </c>
      <c r="C938" s="10" t="inlineStr">
        <is>
          <t>Europa Taxi Zvolen (Ing. Martin Brenkus)</t>
        </is>
      </c>
      <c r="D938" s="10" t="inlineStr">
        <is>
          <t>https://www.zvtaxi.sk</t>
        </is>
      </c>
      <c r="E938" s="10" t="inlineStr">
        <is>
          <t>m.brenkus@azet.sk</t>
        </is>
      </c>
      <c r="F938" s="10" t="inlineStr">
        <is>
          <t>0944 222 750</t>
        </is>
      </c>
      <c r="G938" s="10" t="inlineStr">
        <is>
          <t>Zvolen</t>
        </is>
      </c>
      <c r="H938" s="10" t="inlineStr">
        <is>
          <t>Sfunkčniť galériu vozidiel a pridať objednanie jazdy cez web.</t>
        </is>
      </c>
      <c r="I938" s="10" t="inlineStr">
        <is>
          <t>Ponuka 3 — web/objednávka</t>
        </is>
      </c>
      <c r="J938" s="10" t="inlineStr">
        <is>
          <t>Vysoká</t>
        </is>
      </c>
      <c r="K938" s="10" t="inlineStr">
        <is>
          <t>Draft pripravený</t>
        </is>
      </c>
      <c r="M938" s="10"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O938" s="10" t="inlineStr">
        <is>
          <t>appinara.sk</t>
        </is>
      </c>
    </row>
    <row r="939">
      <c r="A939" s="10" t="n">
        <v>979</v>
      </c>
      <c r="B939" s="10" t="inlineStr">
        <is>
          <t>Odťahová služba</t>
        </is>
      </c>
      <c r="C939" s="10" t="inlineStr">
        <is>
          <t>Best Rent Slovakia s.r.o. (odťahová služba Prešov)</t>
        </is>
      </c>
      <c r="D939" s="10" t="inlineStr">
        <is>
          <t>https://www.odtahpresov.sk</t>
        </is>
      </c>
      <c r="E939" s="10" t="inlineStr">
        <is>
          <t>info@odtahpresov.sk</t>
        </is>
      </c>
      <c r="F939" s="10" t="inlineStr">
        <is>
          <t>+421 950 777 666</t>
        </is>
      </c>
      <c r="G939" s="10" t="inlineStr">
        <is>
          <t>Prešov</t>
        </is>
      </c>
      <c r="H939" s="10" t="inlineStr">
        <is>
          <t>Upratať publikované záznamy z formulára a poriadne smerovať dopyty.</t>
        </is>
      </c>
      <c r="I939" s="10" t="inlineStr">
        <is>
          <t>Ponuka 3 — web/proces</t>
        </is>
      </c>
      <c r="J939" s="10" t="inlineStr">
        <is>
          <t>Vysoká</t>
        </is>
      </c>
      <c r="K939" s="10" t="inlineStr">
        <is>
          <t>Draft pripravený</t>
        </is>
      </c>
      <c r="M939" s="10"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O939" s="10" t="inlineStr">
        <is>
          <t>appinara.sk</t>
        </is>
      </c>
    </row>
    <row r="940">
      <c r="A940" s="10" t="n">
        <v>980</v>
      </c>
      <c r="B940" s="10" t="inlineStr">
        <is>
          <t>Pneuservis</t>
        </is>
      </c>
      <c r="C940" s="10" t="inlineStr">
        <is>
          <t>Pneuservis Autodielňa Gyenes</t>
        </is>
      </c>
      <c r="D940" s="10" t="inlineStr">
        <is>
          <t>https://pneulevice.webnode.sk</t>
        </is>
      </c>
      <c r="E940" s="10" t="inlineStr">
        <is>
          <t>autoservisgyenes@centrum.sk</t>
        </is>
      </c>
      <c r="F940" s="10" t="inlineStr">
        <is>
          <t>0903 962 349</t>
        </is>
      </c>
      <c r="G940" s="10" t="inlineStr">
        <is>
          <t>Levice</t>
        </is>
      </c>
      <c r="H940" s="10" t="inlineStr">
        <is>
          <t>Vlastný web s objednaním termínu namiesto Webnode z r. 2012.</t>
        </is>
      </c>
      <c r="I940" s="10" t="inlineStr">
        <is>
          <t>Ponuka 3 — web/rezervácia</t>
        </is>
      </c>
      <c r="J940" s="10" t="inlineStr">
        <is>
          <t>Stredná</t>
        </is>
      </c>
      <c r="K940" s="10" t="inlineStr">
        <is>
          <t>Draft pripravený</t>
        </is>
      </c>
      <c r="M940" s="1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s="10" t="inlineStr">
        <is>
          <t>appinara.sk</t>
        </is>
      </c>
    </row>
    <row r="941">
      <c r="A941" s="10" t="n">
        <v>981</v>
      </c>
      <c r="B941" s="10" t="inlineStr">
        <is>
          <t>Autopožičovňa</t>
        </is>
      </c>
      <c r="C941" s="10" t="inlineStr">
        <is>
          <t>JKM Rent Car (JaDeKra Agency s.r.o.)</t>
        </is>
      </c>
      <c r="D941" s="10" t="inlineStr">
        <is>
          <t>https://www.jkmrentcar.sk</t>
        </is>
      </c>
      <c r="E941" s="10" t="inlineStr">
        <is>
          <t>info@jkmrentcar.sk</t>
        </is>
      </c>
      <c r="F941" s="10" t="inlineStr">
        <is>
          <t>+421 910 200 212</t>
        </is>
      </c>
      <c r="G941" s="10" t="inlineStr">
        <is>
          <t>Žilina</t>
        </is>
      </c>
      <c r="H941" s="10" t="inlineStr">
        <is>
          <t>Rezervačný modul s výberom vozidla a termínu namiesto poznámkového formulára.</t>
        </is>
      </c>
      <c r="I941" s="10" t="inlineStr">
        <is>
          <t>Ponuka 3 — web/rezervácia</t>
        </is>
      </c>
      <c r="J941" s="10" t="inlineStr">
        <is>
          <t>Vysoká</t>
        </is>
      </c>
      <c r="K941" s="10" t="inlineStr">
        <is>
          <t>Draft pripravený</t>
        </is>
      </c>
      <c r="M941" s="10"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O941" s="10" t="inlineStr">
        <is>
          <t>appinara.sk</t>
        </is>
      </c>
    </row>
    <row r="942">
      <c r="A942" s="10" t="n">
        <v>982</v>
      </c>
      <c r="B942" s="10" t="inlineStr">
        <is>
          <t>Stolárstvo</t>
        </is>
      </c>
      <c r="C942" s="10" t="inlineStr">
        <is>
          <t>Jozef Méry – Méry interiér</t>
        </is>
      </c>
      <c r="D942" s="10" t="inlineStr">
        <is>
          <t>http://www.stolarskavyroba.eu</t>
        </is>
      </c>
      <c r="E942" s="10" t="inlineStr">
        <is>
          <t>mery@stolarskavyroba.eu</t>
        </is>
      </c>
      <c r="F942" s="10" t="inlineStr">
        <is>
          <t>+421 904 331 609</t>
        </is>
      </c>
      <c r="G942" s="10" t="inlineStr">
        <is>
          <t>Bratislava</t>
        </is>
      </c>
      <c r="H942" s="10" t="inlineStr">
        <is>
          <t>Opraviť cookie lištu a pridať dopytový formulár s typom zákazky.</t>
        </is>
      </c>
      <c r="I942" s="10" t="inlineStr">
        <is>
          <t>Ponuka 3 — web/formulár</t>
        </is>
      </c>
      <c r="J942" s="10" t="inlineStr">
        <is>
          <t>Stredná</t>
        </is>
      </c>
      <c r="K942" s="10" t="inlineStr">
        <is>
          <t>Draft pripravený</t>
        </is>
      </c>
      <c r="M942" s="10"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s="10" t="inlineStr">
        <is>
          <t>appinara.sk</t>
        </is>
      </c>
    </row>
    <row r="943">
      <c r="A943" s="10" t="n">
        <v>983</v>
      </c>
      <c r="B943" s="10" t="inlineStr">
        <is>
          <t>Klampiarstvo</t>
        </is>
      </c>
      <c r="C943" s="10" t="inlineStr">
        <is>
          <t>Tomáš Prosňanský – Klampiarske práce</t>
        </is>
      </c>
      <c r="D943" s="10" t="inlineStr">
        <is>
          <t>http://klampiarske-prace.eu</t>
        </is>
      </c>
      <c r="E943" s="10" t="inlineStr">
        <is>
          <t>info@klampiarske-prace.eu</t>
        </is>
      </c>
      <c r="F943" s="10" t="inlineStr">
        <is>
          <t>0911 251 335</t>
        </is>
      </c>
      <c r="G943" s="10" t="inlineStr">
        <is>
          <t>Bratislava</t>
        </is>
      </c>
      <c r="H943" s="10" t="inlineStr">
        <is>
          <t>Opraviť mŕtve odkazy a pridať dopytový formulár na strechy.</t>
        </is>
      </c>
      <c r="I943" s="10" t="inlineStr">
        <is>
          <t>Ponuka 3 — web/formulár</t>
        </is>
      </c>
      <c r="J943" s="10" t="inlineStr">
        <is>
          <t>Stredná</t>
        </is>
      </c>
      <c r="K943" s="10" t="inlineStr">
        <is>
          <t>Draft pripravený</t>
        </is>
      </c>
      <c r="M943" s="10"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s="10" t="inlineStr">
        <is>
          <t>appinara.sk</t>
        </is>
      </c>
    </row>
    <row r="944">
      <c r="A944" s="10" t="n">
        <v>984</v>
      </c>
      <c r="B944" s="10" t="inlineStr">
        <is>
          <t>Klampiarstvo</t>
        </is>
      </c>
      <c r="C944" s="10" t="inlineStr">
        <is>
          <t>Jozef Svrbík – KOOCH, s.r.o.</t>
        </is>
      </c>
      <c r="D944" s="10" t="inlineStr">
        <is>
          <t>https://www.strechyklampiarskeprace.sk</t>
        </is>
      </c>
      <c r="E944" s="10" t="inlineStr">
        <is>
          <t>koochjo@gmail.com</t>
        </is>
      </c>
      <c r="F944" s="10" t="inlineStr">
        <is>
          <t>0905 585 589</t>
        </is>
      </c>
      <c r="G944" s="10" t="inlineStr">
        <is>
          <t>Trenčianska Turná</t>
        </is>
      </c>
      <c r="H944" s="10" t="inlineStr">
        <is>
          <t>Sprístupniť e-mail a pridať dopytový formulár s typom zákazky.</t>
        </is>
      </c>
      <c r="I944" s="10" t="inlineStr">
        <is>
          <t>Ponuka 3 — web/formulár</t>
        </is>
      </c>
      <c r="J944" s="10" t="inlineStr">
        <is>
          <t>Stredná</t>
        </is>
      </c>
      <c r="K944" s="10" t="inlineStr">
        <is>
          <t>Draft pripravený</t>
        </is>
      </c>
      <c r="M944" s="10"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s="10" t="inlineStr">
        <is>
          <t>appinara.sk</t>
        </is>
      </c>
    </row>
    <row r="945">
      <c r="A945" s="10" t="n">
        <v>985</v>
      </c>
      <c r="B945" s="10" t="inlineStr">
        <is>
          <t>Kovovýroba</t>
        </is>
      </c>
      <c r="C945" s="10" t="inlineStr">
        <is>
          <t>MAPEKA, s.r.o.</t>
        </is>
      </c>
      <c r="D945" s="10" t="inlineStr">
        <is>
          <t>https://mapeka.sk</t>
        </is>
      </c>
      <c r="E945" s="10" t="inlineStr">
        <is>
          <t>mapeka@mapeka.sk</t>
        </is>
      </c>
      <c r="F945" s="10" t="inlineStr">
        <is>
          <t>+421 908 112 860</t>
        </is>
      </c>
      <c r="G945" s="10" t="inlineStr">
        <is>
          <t>Stupava</t>
        </is>
      </c>
      <c r="H945" s="10" t="inlineStr">
        <is>
          <t>Rozdeliť dopytový formulár podľa typu zákazky a oživiť web.</t>
        </is>
      </c>
      <c r="I945" s="10" t="inlineStr">
        <is>
          <t>Ponuka 3 — web/formulár</t>
        </is>
      </c>
      <c r="J945" s="10" t="inlineStr">
        <is>
          <t>Stredná</t>
        </is>
      </c>
      <c r="K945" s="10" t="inlineStr">
        <is>
          <t>Draft pripravený</t>
        </is>
      </c>
      <c r="M945" s="10"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s="10" t="inlineStr">
        <is>
          <t>appinara.sk</t>
        </is>
      </c>
    </row>
    <row r="946">
      <c r="A946" s="10" t="n">
        <v>986</v>
      </c>
      <c r="B946" s="10" t="inlineStr">
        <is>
          <t>Podlahy</t>
        </is>
      </c>
      <c r="C946" s="10" t="inlineStr">
        <is>
          <t>Brusparket s.r.o.</t>
        </is>
      </c>
      <c r="D946" s="10" t="inlineStr">
        <is>
          <t>http://www.brusenieparkiet.sk</t>
        </is>
      </c>
      <c r="E946" s="10" t="inlineStr">
        <is>
          <t>brusparket@gmail.com</t>
        </is>
      </c>
      <c r="F946" s="10" t="inlineStr">
        <is>
          <t>0908 901 993</t>
        </is>
      </c>
      <c r="G946" s="10" t="inlineStr">
        <is>
          <t>Zvolen</t>
        </is>
      </c>
      <c r="H946" s="10" t="inlineStr">
        <is>
          <t>Dopytový formulár s výmerou a typom podlahy namiesto telefonátu.</t>
        </is>
      </c>
      <c r="I946" s="10" t="inlineStr">
        <is>
          <t>Ponuka 3 — web/formulár</t>
        </is>
      </c>
      <c r="J946" s="10" t="inlineStr">
        <is>
          <t>Vysoká</t>
        </is>
      </c>
      <c r="K946" s="10" t="inlineStr">
        <is>
          <t>Draft pripravený</t>
        </is>
      </c>
      <c r="M946" s="10"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O946" s="10" t="inlineStr">
        <is>
          <t>appinara.sk</t>
        </is>
      </c>
    </row>
    <row r="947">
      <c r="A947" s="10" t="n">
        <v>987</v>
      </c>
      <c r="B947" s="10" t="inlineStr">
        <is>
          <t>Kúrenárstvo</t>
        </is>
      </c>
      <c r="C947" s="10" t="inlineStr">
        <is>
          <t>Marek Kopásek – kurenie-instalacie.sk</t>
        </is>
      </c>
      <c r="D947" s="10" t="inlineStr">
        <is>
          <t>https://www.kurenie-instalacie.sk</t>
        </is>
      </c>
      <c r="E947" s="10" t="inlineStr">
        <is>
          <t>info@kurenie-instalacie.sk</t>
        </is>
      </c>
      <c r="F947" s="10" t="inlineStr">
        <is>
          <t>+421 902 148 584</t>
        </is>
      </c>
      <c r="G947" s="10" t="inlineStr">
        <is>
          <t>Čadca</t>
        </is>
      </c>
      <c r="H947" s="10" t="inlineStr">
        <is>
          <t>Sprístupniť e-mail a pridať formulár na cenovú ponuku.</t>
        </is>
      </c>
      <c r="I947" s="10" t="inlineStr">
        <is>
          <t>Ponuka 3 — web/formulár</t>
        </is>
      </c>
      <c r="J947" s="10" t="inlineStr">
        <is>
          <t>Stredná</t>
        </is>
      </c>
      <c r="K947" s="10" t="inlineStr">
        <is>
          <t>Draft pripravený</t>
        </is>
      </c>
      <c r="M947" s="10"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s="10" t="inlineStr">
        <is>
          <t>appinara.sk</t>
        </is>
      </c>
    </row>
    <row r="948">
      <c r="A948" s="10" t="n">
        <v>988</v>
      </c>
      <c r="B948" s="10" t="inlineStr">
        <is>
          <t>Podlahy</t>
        </is>
      </c>
      <c r="C948" s="10" t="inlineStr">
        <is>
          <t>Studio Jakab s.r.o.</t>
        </is>
      </c>
      <c r="D948" s="10" t="inlineStr">
        <is>
          <t>https://www.studiojakab.sk</t>
        </is>
      </c>
      <c r="E948" s="10" t="inlineStr">
        <is>
          <t>info@studiojakab.sk</t>
        </is>
      </c>
      <c r="F948" s="10" t="inlineStr">
        <is>
          <t>+421 918 380 962</t>
        </is>
      </c>
      <c r="G948" s="10" t="inlineStr">
        <is>
          <t>Košice</t>
        </is>
      </c>
      <c r="H948" s="10" t="inlineStr">
        <is>
          <t>Modernizácia webu a samoobslužná galéria realizácií.</t>
        </is>
      </c>
      <c r="I948" s="10" t="inlineStr">
        <is>
          <t>Ponuka 3 — web</t>
        </is>
      </c>
      <c r="J948" s="10" t="inlineStr">
        <is>
          <t>Stredná</t>
        </is>
      </c>
      <c r="K948" s="10" t="inlineStr">
        <is>
          <t>Draft pripravený</t>
        </is>
      </c>
      <c r="M948" s="10"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s="10" t="inlineStr">
        <is>
          <t>appinara.sk</t>
        </is>
      </c>
    </row>
    <row r="949">
      <c r="A949" s="10" t="n">
        <v>989</v>
      </c>
      <c r="B949" s="10" t="inlineStr">
        <is>
          <t>Klimatizácie</t>
        </is>
      </c>
      <c r="C949" s="10" t="inlineStr">
        <is>
          <t>SERVISKOL (Jozef Kolesár)</t>
        </is>
      </c>
      <c r="D949" s="10" t="inlineStr">
        <is>
          <t>http://www.serviskol.sk</t>
        </is>
      </c>
      <c r="E949" s="10" t="inlineStr">
        <is>
          <t>serviskol@serviskol.sk</t>
        </is>
      </c>
      <c r="F949" s="10" t="inlineStr">
        <is>
          <t>+421 905 264 561</t>
        </is>
      </c>
      <c r="G949" s="10" t="inlineStr">
        <is>
          <t>Michalovce</t>
        </is>
      </c>
      <c r="H949" s="10" t="inlineStr">
        <is>
          <t>Dopytový formulár s typom priestoru a fotkou namiesto telefonátu.</t>
        </is>
      </c>
      <c r="I949" s="10" t="inlineStr">
        <is>
          <t>Ponuka 3 — web/formulár</t>
        </is>
      </c>
      <c r="J949" s="10" t="inlineStr">
        <is>
          <t>Stredná</t>
        </is>
      </c>
      <c r="K949" s="10" t="inlineStr">
        <is>
          <t>Draft pripravený</t>
        </is>
      </c>
      <c r="M949" s="10"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s="10" t="inlineStr">
        <is>
          <t>appinara.sk</t>
        </is>
      </c>
    </row>
    <row r="950">
      <c r="A950" s="10" t="n">
        <v>990</v>
      </c>
      <c r="B950" s="10" t="inlineStr">
        <is>
          <t>Čistiareň</t>
        </is>
      </c>
      <c r="C950" s="10" t="inlineStr">
        <is>
          <t>BO-JA s.r.o. (Čistiareň BO-JA)</t>
        </is>
      </c>
      <c r="D950" s="10" t="inlineStr">
        <is>
          <t>https://bo-ja.sk</t>
        </is>
      </c>
      <c r="E950" s="10" t="inlineStr">
        <is>
          <t>bo-ja@bo-ja.sk</t>
        </is>
      </c>
      <c r="F950" s="10" t="inlineStr">
        <is>
          <t>+421 948 204 870</t>
        </is>
      </c>
      <c r="G950" s="10" t="inlineStr">
        <is>
          <t>Poprad</t>
        </is>
      </c>
      <c r="H950" s="10" t="inlineStr">
        <is>
          <t>Cenník priamo na stránke + online objednanie zákazky.</t>
        </is>
      </c>
      <c r="I950" s="10" t="inlineStr">
        <is>
          <t>Ponuka 3 — web/objednávka</t>
        </is>
      </c>
      <c r="J950" s="10" t="inlineStr">
        <is>
          <t>Vysoká</t>
        </is>
      </c>
      <c r="K950" s="10" t="inlineStr">
        <is>
          <t>Draft pripravený</t>
        </is>
      </c>
      <c r="M950" s="1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O950" s="10" t="inlineStr">
        <is>
          <t>appinara.sk</t>
        </is>
      </c>
    </row>
    <row r="951">
      <c r="A951" s="10" t="n">
        <v>991</v>
      </c>
      <c r="B951" s="10" t="inlineStr">
        <is>
          <t>Pohrebná služba</t>
        </is>
      </c>
      <c r="C951" s="10" t="inlineStr">
        <is>
          <t>Pohrebná služba Ondrej Bednár</t>
        </is>
      </c>
      <c r="D951" s="10" t="inlineStr">
        <is>
          <t>https://www.pohrebnesluzby-bednar.sk</t>
        </is>
      </c>
      <c r="E951" s="10" t="inlineStr">
        <is>
          <t>pohrebnictvo.bednar@centrum.sk</t>
        </is>
      </c>
      <c r="F951" s="10" t="inlineStr">
        <is>
          <t>0907 386 880</t>
        </is>
      </c>
      <c r="G951" s="10" t="inlineStr">
        <is>
          <t>Lednické Rovne</t>
        </is>
      </c>
      <c r="H951" s="10" t="inlineStr">
        <is>
          <t>Odstrániť PHP chybu a upratať web pre citlivý segment.</t>
        </is>
      </c>
      <c r="I951" s="10" t="inlineStr">
        <is>
          <t>Ponuka 3 — web</t>
        </is>
      </c>
      <c r="J951" s="10" t="inlineStr">
        <is>
          <t>Vysoká</t>
        </is>
      </c>
      <c r="K951" s="10" t="inlineStr">
        <is>
          <t>Draft pripravený</t>
        </is>
      </c>
      <c r="M951" s="10"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O951" s="10" t="inlineStr">
        <is>
          <t>appinara.sk</t>
        </is>
      </c>
    </row>
    <row r="952">
      <c r="A952" s="10" t="n">
        <v>992</v>
      </c>
      <c r="B952" s="10" t="inlineStr">
        <is>
          <t>Pohrebná služba</t>
        </is>
      </c>
      <c r="C952" s="10" t="inlineStr">
        <is>
          <t>RE-MA spol. s r.o. (Pohrebná služba Martin Revák)</t>
        </is>
      </c>
      <c r="D952" s="10" t="inlineStr">
        <is>
          <t>https://re-ma.sk</t>
        </is>
      </c>
      <c r="E952" s="10" t="inlineStr">
        <is>
          <t>remagsvt@gmail.com</t>
        </is>
      </c>
      <c r="F952" s="10" t="inlineStr">
        <is>
          <t>+421 905 281 611</t>
        </is>
      </c>
      <c r="G952" s="10" t="inlineStr">
        <is>
          <t>Vranov nad Topľou</t>
        </is>
      </c>
      <c r="H952" s="10" t="inlineStr">
        <is>
          <t>Nahradiť demo odkazy šablóny skutočnými kontaktmi firmy.</t>
        </is>
      </c>
      <c r="I952" s="10" t="inlineStr">
        <is>
          <t>Ponuka 3 — web</t>
        </is>
      </c>
      <c r="J952" s="10" t="inlineStr">
        <is>
          <t>Stredná</t>
        </is>
      </c>
      <c r="K952" s="10" t="inlineStr">
        <is>
          <t>Draft pripravený</t>
        </is>
      </c>
      <c r="M952" s="10"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s="10" t="inlineStr">
        <is>
          <t>appinara.sk</t>
        </is>
      </c>
    </row>
    <row r="953">
      <c r="A953" s="10" t="n">
        <v>993</v>
      </c>
      <c r="B953" s="10" t="inlineStr">
        <is>
          <t>Logopédia</t>
        </is>
      </c>
      <c r="C953" s="10" t="inlineStr">
        <is>
          <t>Ambulancia klinickej logopédie – Mgr. Lívia Hozlárová</t>
        </is>
      </c>
      <c r="D953" s="10" t="inlineStr">
        <is>
          <t>https://www.logovia.sk</t>
        </is>
      </c>
      <c r="E953" s="10" t="inlineStr">
        <is>
          <t>logoviaa@gmail.com</t>
        </is>
      </c>
      <c r="F953" s="10" t="inlineStr">
        <is>
          <t>0948 282 035</t>
        </is>
      </c>
      <c r="G953" s="10" t="inlineStr">
        <is>
          <t>Nitra</t>
        </is>
      </c>
      <c r="H953" s="10" t="inlineStr">
        <is>
          <t>Opraviť pätičku a pridať online objednanie termínu namiesto SMS.</t>
        </is>
      </c>
      <c r="I953" s="10" t="inlineStr">
        <is>
          <t>Ponuka 3 — web/rezervácia</t>
        </is>
      </c>
      <c r="J953" s="10" t="inlineStr">
        <is>
          <t>Vysoká</t>
        </is>
      </c>
      <c r="K953" s="10" t="inlineStr">
        <is>
          <t>Draft pripravený</t>
        </is>
      </c>
      <c r="M953" s="10"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O953" s="10" t="inlineStr">
        <is>
          <t>appinara.sk</t>
        </is>
      </c>
    </row>
    <row r="954">
      <c r="A954" s="10" t="n">
        <v>994</v>
      </c>
      <c r="B954" s="10" t="inlineStr">
        <is>
          <t>Fyzioterapia</t>
        </is>
      </c>
      <c r="C954" s="10" t="inlineStr">
        <is>
          <t>Mediflex s.r.o. (rehabilitácia Vysoké Tatry)</t>
        </is>
      </c>
      <c r="D954" s="10" t="inlineStr">
        <is>
          <t>https://medi-flex.sk</t>
        </is>
      </c>
      <c r="E954" s="10" t="inlineStr">
        <is>
          <t>info@medi-flex.sk</t>
        </is>
      </c>
      <c r="F954" s="10" t="inlineStr">
        <is>
          <t>+421 905 351 355</t>
        </is>
      </c>
      <c r="G954" s="10" t="inlineStr">
        <is>
          <t>Nový Smokovec / Svit</t>
        </is>
      </c>
      <c r="H954" s="10" t="inlineStr">
        <is>
          <t>Nový web s objednaním termínu namiesto statických page7.html adries.</t>
        </is>
      </c>
      <c r="I954" s="10" t="inlineStr">
        <is>
          <t>Ponuka 3 — web/rezervácia</t>
        </is>
      </c>
      <c r="J954" s="10" t="inlineStr">
        <is>
          <t>Stredná</t>
        </is>
      </c>
      <c r="K954" s="10" t="inlineStr">
        <is>
          <t>Draft pripravený</t>
        </is>
      </c>
      <c r="M954" s="10"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s="10" t="inlineStr">
        <is>
          <t>appinara.sk</t>
        </is>
      </c>
    </row>
    <row r="955">
      <c r="A955" s="10" t="n">
        <v>995</v>
      </c>
      <c r="B955" s="10" t="inlineStr">
        <is>
          <t>Škôlka a jasle</t>
        </is>
      </c>
      <c r="C955" s="10" t="inlineStr">
        <is>
          <t>Súkromná materská škola a jasle Anjelik</t>
        </is>
      </c>
      <c r="D955" s="10" t="inlineStr">
        <is>
          <t>https://www.anjelik.eu</t>
        </is>
      </c>
      <c r="E955" s="10" t="inlineStr">
        <is>
          <t>jasleaskolka@anjelik.eu</t>
        </is>
      </c>
      <c r="F955" s="10" t="inlineStr">
        <is>
          <t>+421 907 537 829</t>
        </is>
      </c>
      <c r="G955" s="10" t="inlineStr">
        <is>
          <t>Bratislava – Staré Mesto</t>
        </is>
      </c>
      <c r="H955" s="10" t="inlineStr">
        <is>
          <t>Online prihláška namiesto sťahovania .docx a .pdf.</t>
        </is>
      </c>
      <c r="I955" s="10" t="inlineStr">
        <is>
          <t>Ponuka 3 — web/formulár</t>
        </is>
      </c>
      <c r="J955" s="10" t="inlineStr">
        <is>
          <t>Vysoká</t>
        </is>
      </c>
      <c r="K955" s="10" t="inlineStr">
        <is>
          <t>Draft pripravený</t>
        </is>
      </c>
      <c r="M955" s="10"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O955" s="10" t="inlineStr">
        <is>
          <t>appinara.sk</t>
        </is>
      </c>
    </row>
    <row r="956">
      <c r="A956" s="10" t="n">
        <v>996</v>
      </c>
      <c r="B956" s="10" t="inlineStr">
        <is>
          <t>Kvetinárstvo</t>
        </is>
      </c>
      <c r="C956" s="10" t="inlineStr">
        <is>
          <t>Kvetinárstvo IRIS – Helena Hamráčková</t>
        </is>
      </c>
      <c r="D956" s="10" t="inlineStr">
        <is>
          <t>http://www.iriskvety.sk</t>
        </is>
      </c>
      <c r="E956" s="10" t="inlineStr">
        <is>
          <t>info@iriskvety.sk</t>
        </is>
      </c>
      <c r="F956" s="10" t="inlineStr">
        <is>
          <t>+421 903 637 361</t>
        </is>
      </c>
      <c r="G956" s="10" t="inlineStr">
        <is>
          <t>Spišská Nová Ves</t>
        </is>
      </c>
      <c r="H956" s="10" t="inlineStr">
        <is>
          <t>Vyčistiť napadnutý web a postaviť nový s objednávkou kytice.</t>
        </is>
      </c>
      <c r="I956" s="10" t="inlineStr">
        <is>
          <t>Ponuka 3 — web/objednávka</t>
        </is>
      </c>
      <c r="J956" s="10" t="inlineStr">
        <is>
          <t>Vysoká</t>
        </is>
      </c>
      <c r="K956" s="10" t="inlineStr">
        <is>
          <t>Draft pripravený</t>
        </is>
      </c>
      <c r="M956" s="10"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O956" s="10" t="inlineStr">
        <is>
          <t>appinara.sk</t>
        </is>
      </c>
    </row>
    <row r="957">
      <c r="A957" s="10" t="n">
        <v>997</v>
      </c>
      <c r="B957" s="10" t="inlineStr">
        <is>
          <t>Domáca pekáreň</t>
        </is>
      </c>
      <c r="C957" s="10" t="inlineStr">
        <is>
          <t>Pagáčiky.sk</t>
        </is>
      </c>
      <c r="D957" s="10" t="inlineStr">
        <is>
          <t>https://www.pagaciky.sk</t>
        </is>
      </c>
      <c r="E957" s="10" t="inlineStr">
        <is>
          <t>janka@pagaciky.sk</t>
        </is>
      </c>
      <c r="F957" s="10" t="inlineStr">
        <is>
          <t>0904 707 565</t>
        </is>
      </c>
      <c r="G957" s="10" t="inlineStr">
        <is>
          <t>Slovensko</t>
        </is>
      </c>
      <c r="H957" s="10" t="inlineStr">
        <is>
          <t>Objednávkový formulár s termínom prevzatia a prehľadom kapacity.</t>
        </is>
      </c>
      <c r="I957" s="10" t="inlineStr">
        <is>
          <t>Ponuka 3 — web/objednávka</t>
        </is>
      </c>
      <c r="J957" s="10" t="inlineStr">
        <is>
          <t>Stredná</t>
        </is>
      </c>
      <c r="K957" s="10" t="inlineStr">
        <is>
          <t>Draft pripravený</t>
        </is>
      </c>
      <c r="M957" s="10"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s="10" t="inlineStr">
        <is>
          <t>appinara.sk</t>
        </is>
      </c>
    </row>
    <row r="958">
      <c r="A958" s="10" t="n">
        <v>998</v>
      </c>
      <c r="B958" s="10" t="inlineStr">
        <is>
          <t>Farma a potraviny</t>
        </is>
      </c>
      <c r="C958" s="10" t="inlineStr">
        <is>
          <t>Ovčia farma Pokryváč (Ing. Miroslav Lupták)</t>
        </is>
      </c>
      <c r="D958" s="10" t="inlineStr">
        <is>
          <t>https://ovciafarma.sk</t>
        </is>
      </c>
      <c r="E958" s="10" t="inlineStr">
        <is>
          <t>ovciafarma@ovciafarma.sk</t>
        </is>
      </c>
      <c r="F958" s="10" t="inlineStr">
        <is>
          <t>0908 191 948</t>
        </is>
      </c>
      <c r="G958" s="10" t="inlineStr">
        <is>
          <t>Pokryváč (okr. Dolný Kubín)</t>
        </is>
      </c>
      <c r="H958" s="10" t="inlineStr">
        <is>
          <t>E-shop s cenami a rozvozom namiesto mŕtvej galérie výrobkov.</t>
        </is>
      </c>
      <c r="I958" s="10" t="inlineStr">
        <is>
          <t>Ponuka 3 — e-shop</t>
        </is>
      </c>
      <c r="J958" s="10" t="inlineStr">
        <is>
          <t>Vysoká</t>
        </is>
      </c>
      <c r="K958" s="10" t="inlineStr">
        <is>
          <t>Draft pripravený</t>
        </is>
      </c>
      <c r="M958" s="10"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O958" s="10" t="inlineStr">
        <is>
          <t>appinara.sk</t>
        </is>
      </c>
    </row>
    <row r="959">
      <c r="A959" s="10" t="n">
        <v>999</v>
      </c>
      <c r="B959" s="10" t="inlineStr">
        <is>
          <t>Záhradníctvo</t>
        </is>
      </c>
      <c r="C959" s="10" t="inlineStr">
        <is>
          <t>Hortus Záhradkárstvo</t>
        </is>
      </c>
      <c r="D959" s="10" t="inlineStr">
        <is>
          <t>https://hortus.sk</t>
        </is>
      </c>
      <c r="E959" s="10" t="inlineStr">
        <is>
          <t>ekonom@hortus.sk</t>
        </is>
      </c>
      <c r="F959" s="10" t="inlineStr">
        <is>
          <t>042 44 66 331</t>
        </is>
      </c>
      <c r="G959" s="10" t="inlineStr">
        <is>
          <t>Ilava</t>
        </is>
      </c>
      <c r="H959" s="10" t="inlineStr">
        <is>
          <t>E-shop s cenami a skladom namiesto fotogalérie kategórií.</t>
        </is>
      </c>
      <c r="I959" s="10" t="inlineStr">
        <is>
          <t>Ponuka 3 — e-shop</t>
        </is>
      </c>
      <c r="J959" s="10" t="inlineStr">
        <is>
          <t>Stredná</t>
        </is>
      </c>
      <c r="K959" s="10" t="inlineStr">
        <is>
          <t>Draft pripravený</t>
        </is>
      </c>
      <c r="M959" s="10"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s="10" t="inlineStr">
        <is>
          <t>appinara.sk</t>
        </is>
      </c>
    </row>
    <row r="960">
      <c r="A960" s="10" t="n">
        <v>1000</v>
      </c>
      <c r="B960" s="10" t="inlineStr">
        <is>
          <t>Kvetinárstvo</t>
        </is>
      </c>
      <c r="C960" s="10" t="inlineStr">
        <is>
          <t>Kvety Gombík (Pavel Gombík)</t>
        </is>
      </c>
      <c r="D960" s="10" t="inlineStr">
        <is>
          <t>https://www.kvetygombik.sk</t>
        </is>
      </c>
      <c r="E960" s="10" t="inlineStr">
        <is>
          <t>kvetygombik@centrum.sk</t>
        </is>
      </c>
      <c r="F960" s="10" t="inlineStr">
        <is>
          <t>+421 905 338 732</t>
        </is>
      </c>
      <c r="G960" s="10" t="inlineStr">
        <is>
          <t>Dudince</t>
        </is>
      </c>
      <c r="H960" s="10" t="inlineStr">
        <is>
          <t>Jeden web pre tri prevádzky s objednávkovým formulárom.</t>
        </is>
      </c>
      <c r="I960" s="10" t="inlineStr">
        <is>
          <t>Ponuka 3 — web/objednávka</t>
        </is>
      </c>
      <c r="J960" s="10" t="inlineStr">
        <is>
          <t>Stredná</t>
        </is>
      </c>
      <c r="K960" s="10" t="inlineStr">
        <is>
          <t>Draft pripravený</t>
        </is>
      </c>
      <c r="M960" s="1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s="10" t="inlineStr">
        <is>
          <t>appinara.sk</t>
        </is>
      </c>
    </row>
    <row r="961">
      <c r="A961" s="10" t="n">
        <v>1001</v>
      </c>
      <c r="B961" s="10" t="inlineStr">
        <is>
          <t>Farma a potraviny</t>
        </is>
      </c>
      <c r="C961" s="10" t="inlineStr">
        <is>
          <t>BeeFarm (včelia farma)</t>
        </is>
      </c>
      <c r="D961" s="10" t="inlineStr">
        <is>
          <t>https://beefarm.sk</t>
        </is>
      </c>
      <c r="E961" s="10" t="inlineStr">
        <is>
          <t>infobeefarm@gmail.com</t>
        </is>
      </c>
      <c r="F961" s="10" t="inlineStr">
        <is>
          <t>+421 948 025 680</t>
        </is>
      </c>
      <c r="G961" s="10" t="inlineStr">
        <is>
          <t>Richvald (okr. Bardejov)</t>
        </is>
      </c>
      <c r="H961" s="10" t="inlineStr">
        <is>
          <t>Nový web s e-shopom a sprístupneným kontaktom.</t>
        </is>
      </c>
      <c r="I961" s="10" t="inlineStr">
        <is>
          <t>Ponuka 3 — e-shop</t>
        </is>
      </c>
      <c r="J961" s="10" t="inlineStr">
        <is>
          <t>Stredná</t>
        </is>
      </c>
      <c r="K961" s="10" t="inlineStr">
        <is>
          <t>Draft pripravený</t>
        </is>
      </c>
      <c r="M961" s="10"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s="10" t="inlineStr">
        <is>
          <t>appinara.sk</t>
        </is>
      </c>
    </row>
    <row r="962">
      <c r="A962" s="10" t="n">
        <v>1002</v>
      </c>
      <c r="B962" s="10" t="inlineStr">
        <is>
          <t>Kvetinárstvo</t>
        </is>
      </c>
      <c r="C962" s="10" t="inlineStr">
        <is>
          <t>Kvetinárstvo IRIS Galanta</t>
        </is>
      </c>
      <c r="D962" s="10" t="inlineStr">
        <is>
          <t>https://www.kvetinarstvoirisgalanta.sk</t>
        </is>
      </c>
      <c r="E962" s="10" t="inlineStr">
        <is>
          <t>kvetyiris@slovanet.sk</t>
        </is>
      </c>
      <c r="F962" s="10" t="inlineStr">
        <is>
          <t>+421 908 885 538</t>
        </is>
      </c>
      <c r="G962" s="10" t="inlineStr">
        <is>
          <t>Galanta</t>
        </is>
      </c>
      <c r="H962" s="10" t="inlineStr">
        <is>
          <t>Jedna online objednávka s platbou kartou namiesto štyroch ručných krokov.</t>
        </is>
      </c>
      <c r="I962" s="10" t="inlineStr">
        <is>
          <t>Ponuka 3 — e-shop</t>
        </is>
      </c>
      <c r="J962" s="10" t="inlineStr">
        <is>
          <t>Vysoká</t>
        </is>
      </c>
      <c r="K962" s="10" t="inlineStr">
        <is>
          <t>Draft pripravený</t>
        </is>
      </c>
      <c r="M962" s="10"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O962" s="10" t="inlineStr">
        <is>
          <t>appinara.sk</t>
        </is>
      </c>
    </row>
    <row r="963">
      <c r="A963" s="10" t="n">
        <v>1003</v>
      </c>
      <c r="B963" s="10" t="inlineStr">
        <is>
          <t>Remeselná výroba</t>
        </is>
      </c>
      <c r="C963" s="10" t="inlineStr">
        <is>
          <t>AC keramika (Anna Čičková)</t>
        </is>
      </c>
      <c r="D963" s="10" t="inlineStr">
        <is>
          <t>https://www.ackeramika.sk</t>
        </is>
      </c>
      <c r="E963" s="10" t="inlineStr">
        <is>
          <t>ackeramika@azet.sk</t>
        </is>
      </c>
      <c r="F963" s="10" t="inlineStr">
        <is>
          <t>+421 948 291 766</t>
        </is>
      </c>
      <c r="G963" s="10" t="inlineStr">
        <is>
          <t>Maršová-Rašov (okr. Bytča)</t>
        </is>
      </c>
      <c r="H963" s="10" t="inlineStr">
        <is>
          <t>Vlastný e-shop na ackeramika.sk namiesto predaja cez Sashe.</t>
        </is>
      </c>
      <c r="I963" s="10" t="inlineStr">
        <is>
          <t>Ponuka 3 — e-shop</t>
        </is>
      </c>
      <c r="J963" s="10" t="inlineStr">
        <is>
          <t>Vysoká</t>
        </is>
      </c>
      <c r="K963" s="10" t="inlineStr">
        <is>
          <t>Draft pripravený</t>
        </is>
      </c>
      <c r="M963" s="10"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O963" s="10" t="inlineStr">
        <is>
          <t>appinara.sk</t>
        </is>
      </c>
    </row>
    <row r="964">
      <c r="A964" s="10" t="n">
        <v>1004</v>
      </c>
      <c r="B964" s="10" t="inlineStr">
        <is>
          <t>Pizzeria</t>
        </is>
      </c>
      <c r="C964" s="10" t="inlineStr">
        <is>
          <t>PIZZA &amp; RESTAURANT PIRKO ® (Krasňany)</t>
        </is>
      </c>
      <c r="D964" s="10" t="inlineStr">
        <is>
          <t>http://www.pizzeria-pirko.sk</t>
        </is>
      </c>
      <c r="E964" s="10" t="inlineStr"/>
      <c r="F964" s="10" t="inlineStr">
        <is>
          <t>0908 449606</t>
        </is>
      </c>
      <c r="G964" s="10" t="inlineStr">
        <is>
          <t>Bratislava – Krasňany</t>
        </is>
      </c>
      <c r="H964" s="10" t="inlineStr">
        <is>
          <t>Online objednávkový systém namiesto telefónu; najprv treba dohľadať e-mail.</t>
        </is>
      </c>
      <c r="I964" s="10" t="inlineStr">
        <is>
          <t>Ponuka 3 — web/objednávka</t>
        </is>
      </c>
      <c r="J964" s="10" t="inlineStr">
        <is>
          <t>Nízka</t>
        </is>
      </c>
      <c r="K964" s="10" t="inlineStr">
        <is>
          <t>Email chýba</t>
        </is>
      </c>
      <c r="M964" s="10"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s="10" t="inlineStr">
        <is>
          <t>appinara.sk</t>
        </is>
      </c>
    </row>
    <row r="965">
      <c r="A965" s="10" t="n">
        <v>1005</v>
      </c>
      <c r="B965" s="10" t="inlineStr">
        <is>
          <t>Pizzeria</t>
        </is>
      </c>
      <c r="C965" s="10" t="inlineStr">
        <is>
          <t>Rema Pizzeria (Réma, s.r.o.)</t>
        </is>
      </c>
      <c r="D965" s="10" t="inlineStr">
        <is>
          <t>https://www.remanm.sk</t>
        </is>
      </c>
      <c r="E965" s="10" t="inlineStr"/>
      <c r="F965" s="10" t="inlineStr">
        <is>
          <t>0905 880 201</t>
        </is>
      </c>
      <c r="G965" s="10" t="inlineStr">
        <is>
          <t>Nové Mesto nad Váhom</t>
        </is>
      </c>
      <c r="H965" s="10" t="inlineStr">
        <is>
          <t>Online objednávka namiesto jediného telefónneho čísla; chýba e-mail.</t>
        </is>
      </c>
      <c r="I965" s="10" t="inlineStr">
        <is>
          <t>Ponuka 3 — web/objednávka</t>
        </is>
      </c>
      <c r="J965" s="10" t="inlineStr">
        <is>
          <t>Nízka</t>
        </is>
      </c>
      <c r="K965" s="10" t="inlineStr">
        <is>
          <t>Email chýba</t>
        </is>
      </c>
      <c r="M965" s="10"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s="10" t="inlineStr">
        <is>
          <t>appinara.sk</t>
        </is>
      </c>
    </row>
    <row r="966">
      <c r="A966" s="10" t="n">
        <v>1006</v>
      </c>
      <c r="B966" s="10" t="inlineStr">
        <is>
          <t>Pizzeria</t>
        </is>
      </c>
      <c r="C966" s="10" t="inlineStr">
        <is>
          <t>Pizzéria Žaba</t>
        </is>
      </c>
      <c r="D966" s="10" t="inlineStr">
        <is>
          <t>https://pizzazaba.webnode.sk</t>
        </is>
      </c>
      <c r="E966" s="10" t="inlineStr"/>
      <c r="F966" s="10" t="inlineStr">
        <is>
          <t>0903 262 515</t>
        </is>
      </c>
      <c r="G966" s="10" t="inlineStr">
        <is>
          <t>Kostolište (okr. Malacky)</t>
        </is>
      </c>
      <c r="H966" s="10" t="inlineStr">
        <is>
          <t>Vlastný web s objednávkou namiesto Webnode a ručne prepisovaného menu.</t>
        </is>
      </c>
      <c r="I966" s="10" t="inlineStr">
        <is>
          <t>Ponuka 3 — web/objednávka</t>
        </is>
      </c>
      <c r="J966" s="10" t="inlineStr">
        <is>
          <t>Nízka</t>
        </is>
      </c>
      <c r="K966" s="10" t="inlineStr">
        <is>
          <t>Email chýba</t>
        </is>
      </c>
      <c r="M966" s="10"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s="10" t="inlineStr">
        <is>
          <t>appinara.sk</t>
        </is>
      </c>
    </row>
    <row r="967">
      <c r="A967" s="10" t="n">
        <v>1007</v>
      </c>
      <c r="B967" s="10" t="inlineStr">
        <is>
          <t>Veterina</t>
        </is>
      </c>
      <c r="C967" s="10" t="inlineStr">
        <is>
          <t>VetMobil s.r.o. (mobilná veterinárna ambulancia)</t>
        </is>
      </c>
      <c r="D967" s="10" t="inlineStr">
        <is>
          <t>https://www.vyjazdovyveterinar.sk</t>
        </is>
      </c>
      <c r="E967" s="10" t="inlineStr"/>
      <c r="F967" s="10" t="inlineStr">
        <is>
          <t>0908 224 683</t>
        </is>
      </c>
      <c r="G967" s="10" t="inlineStr">
        <is>
          <t>Bratislava a okolie</t>
        </is>
      </c>
      <c r="H967" s="10" t="inlineStr">
        <is>
          <t>Moderný web s objednávkovým formulárom; e-mail na webe úplne chýba.</t>
        </is>
      </c>
      <c r="I967" s="10" t="inlineStr">
        <is>
          <t>Ponuka 3 — web/formulár</t>
        </is>
      </c>
      <c r="J967" s="10" t="inlineStr">
        <is>
          <t>Nízka</t>
        </is>
      </c>
      <c r="K967" s="10" t="inlineStr">
        <is>
          <t>Email chýba</t>
        </is>
      </c>
      <c r="M967" s="10"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s="10" t="inlineStr">
        <is>
          <t>appinara.sk</t>
        </is>
      </c>
    </row>
    <row r="968">
      <c r="A968" s="10" t="n">
        <v>1008</v>
      </c>
      <c r="B968" s="10" t="inlineStr">
        <is>
          <t>Logopédia</t>
        </is>
      </c>
      <c r="C968" s="10" t="inlineStr">
        <is>
          <t>Logo-clinic s.r.o.</t>
        </is>
      </c>
      <c r="D968" s="10" t="inlineStr">
        <is>
          <t>https://logoclinic.sk</t>
        </is>
      </c>
      <c r="E968" s="10" t="inlineStr"/>
      <c r="F968" s="10" t="inlineStr"/>
      <c r="G968" s="10" t="inlineStr">
        <is>
          <t>Trnava</t>
        </is>
      </c>
      <c r="H968" s="10" t="inlineStr">
        <is>
          <t>Vlastné meta dáta a objednávanie termínu; najprv treba dohľadať kontakt.</t>
        </is>
      </c>
      <c r="I968" s="10" t="inlineStr">
        <is>
          <t>Ponuka 3 — web</t>
        </is>
      </c>
      <c r="J968" s="10" t="inlineStr">
        <is>
          <t>Nízka</t>
        </is>
      </c>
      <c r="K968" s="10" t="inlineStr">
        <is>
          <t>Treba research</t>
        </is>
      </c>
      <c r="M968" s="10"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s="10" t="inlineStr">
        <is>
          <t>appinara.sk</t>
        </is>
      </c>
    </row>
    <row r="969">
      <c r="A969" s="10" t="n">
        <v>1009</v>
      </c>
      <c r="B969" s="10" t="inlineStr">
        <is>
          <t>Pekáreň</t>
        </is>
      </c>
      <c r="C969" s="10" t="inlineStr">
        <is>
          <t>Lumiko</t>
        </is>
      </c>
      <c r="D969" s="10" t="inlineStr">
        <is>
          <t>https://lumiko.sk</t>
        </is>
      </c>
      <c r="E969" s="10" t="inlineStr">
        <is>
          <t>pekaren@lumiko.sk</t>
        </is>
      </c>
      <c r="F969" s="10" t="inlineStr">
        <is>
          <t>0948 072 344</t>
        </is>
      </c>
      <c r="G969" s="10" t="inlineStr">
        <is>
          <t>Rakovnica (okr. Rožňava)</t>
        </is>
      </c>
      <c r="H969" s="10" t="inlineStr">
        <is>
          <t>Zatiaľ nič — web je aktuálny a e-shop pravdepodobne majú.</t>
        </is>
      </c>
      <c r="I969" s="10" t="inlineStr">
        <is>
          <t>—</t>
        </is>
      </c>
      <c r="J969" s="10" t="inlineStr">
        <is>
          <t>Nízka</t>
        </is>
      </c>
      <c r="K969" s="10" t="inlineStr">
        <is>
          <t>Treba research</t>
        </is>
      </c>
      <c r="M969" s="10"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s="10" t="inlineStr">
        <is>
          <t>appinara.sk</t>
        </is>
      </c>
    </row>
    <row r="970">
      <c r="A970" s="10" t="n">
        <v>1010</v>
      </c>
      <c r="B970" s="10" t="inlineStr">
        <is>
          <t>Ubytovanie</t>
        </is>
      </c>
      <c r="C970" s="10" t="inlineStr">
        <is>
          <t>Penzión pod Troma Korunami</t>
        </is>
      </c>
      <c r="D970" s="10" t="inlineStr">
        <is>
          <t>http://www.podtromakorunami.sk</t>
        </is>
      </c>
      <c r="E970" s="10" t="inlineStr">
        <is>
          <t>zuzumichlikova@gmail.com</t>
        </is>
      </c>
      <c r="F970" s="10" t="inlineStr">
        <is>
          <t>+421 918 582 697</t>
        </is>
      </c>
      <c r="G970" s="10" t="inlineStr">
        <is>
          <t>Červený Kláštor (Pieniny)</t>
        </is>
      </c>
      <c r="H970" s="10" t="inlineStr">
        <is>
          <t>Vlastná rezervácia na webe namiesto odkazu na Booking.com.</t>
        </is>
      </c>
      <c r="I970" s="10" t="inlineStr">
        <is>
          <t>Ponuka 3 — web/rezervácia</t>
        </is>
      </c>
      <c r="J970" s="10" t="inlineStr">
        <is>
          <t>Nízka</t>
        </is>
      </c>
      <c r="K970" s="10" t="inlineStr">
        <is>
          <t>Treba research</t>
        </is>
      </c>
      <c r="M970" s="1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s="10" t="inlineStr">
        <is>
          <t>appinara.sk</t>
        </is>
      </c>
    </row>
    <row r="971">
      <c r="A971" s="10" t="n">
        <v>1011</v>
      </c>
      <c r="B971" s="10" t="inlineStr">
        <is>
          <t>Autoservis</t>
        </is>
      </c>
      <c r="C971" s="10" t="inlineStr">
        <is>
          <t>AUTOSERVIS – Pavel Múčka</t>
        </is>
      </c>
      <c r="D971" s="10" t="inlineStr">
        <is>
          <t>https://www.autoservispm.sk</t>
        </is>
      </c>
      <c r="E971" s="10" t="inlineStr">
        <is>
          <t>mucka.pavel@gmail.com</t>
        </is>
      </c>
      <c r="F971" s="10" t="inlineStr">
        <is>
          <t>+421 905 659 862</t>
        </is>
      </c>
      <c r="G971" s="10" t="inlineStr">
        <is>
          <t>Chorvátsky Grob</t>
        </is>
      </c>
      <c r="H971" s="10" t="inlineStr">
        <is>
          <t>Web s dopytovým formulárom namiesto statickej stránky z WebSite X5 Free.</t>
        </is>
      </c>
      <c r="I971" s="10" t="inlineStr">
        <is>
          <t>Ponuka 3 — web/formulár</t>
        </is>
      </c>
      <c r="J971" s="10" t="inlineStr">
        <is>
          <t>Nízka</t>
        </is>
      </c>
      <c r="K971" s="10" t="inlineStr">
        <is>
          <t>Treba research</t>
        </is>
      </c>
      <c r="M971" s="10"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s="10" t="inlineStr">
        <is>
          <t>appinara.sk</t>
        </is>
      </c>
    </row>
    <row r="972">
      <c r="A972" s="10" t="n">
        <v>1012</v>
      </c>
      <c r="B972" s="10" t="inlineStr">
        <is>
          <t>E-shop</t>
        </is>
      </c>
      <c r="C972" s="10" t="inlineStr">
        <is>
          <t>Ajťáci.sk (HOST TECHNOLOGIES)</t>
        </is>
      </c>
      <c r="D972" s="10" t="inlineStr">
        <is>
          <t>https://www.ajtaci.sk</t>
        </is>
      </c>
      <c r="E972" s="10" t="inlineStr">
        <is>
          <t>obchod@ajtaci.sk</t>
        </is>
      </c>
      <c r="F972" s="10" t="inlineStr">
        <is>
          <t>+421 904 07 34 34</t>
        </is>
      </c>
      <c r="G972" s="10" t="inlineStr">
        <is>
          <t>Melčice-Lieskové / sklad Trenčín</t>
        </is>
      </c>
      <c r="H972" s="10" t="inlineStr">
        <is>
          <t>Poradca na dostupnosť a termín doručenia, kým je operátor v sklade</t>
        </is>
      </c>
      <c r="I972" s="10" t="inlineStr">
        <is>
          <t>Ponuka 2 — prvý kontakt</t>
        </is>
      </c>
      <c r="J972" s="10" t="inlineStr">
        <is>
          <t>Vysoká</t>
        </is>
      </c>
      <c r="K972" s="10" t="inlineStr">
        <is>
          <t>Draft pripravený</t>
        </is>
      </c>
      <c r="M972" s="10" t="inlineStr">
        <is>
          <t>Netradičné darčeky, licencovaný merch (Harry Potter, Marvel, Star Wars), stieracie mapy, hrnčeky. Tón neformálny, geek komunita. Heureka 4,9/5, 1796 rec. PRAVIDLO I: bez chat widgetu — JS sken na /kontakty/. PRAVIDLO H: ich vlastná veta na https://www.ajtaci.sk/kontakty/ — „Ak je operátor dočasne nedostupný (slabý signál v sklade), ozveme sa späť... Pri opakovanej nedostupnosti prosím napíšte na email.“ Istý.</t>
        </is>
      </c>
      <c r="O972" s="10" t="inlineStr">
        <is>
          <t>gmail</t>
        </is>
      </c>
    </row>
    <row r="973">
      <c r="A973" s="10" t="n">
        <v>1013</v>
      </c>
      <c r="B973" s="10" t="inlineStr">
        <is>
          <t>E-shop</t>
        </is>
      </c>
      <c r="C973" s="10" t="inlineStr">
        <is>
          <t>DUBLEZ</t>
        </is>
      </c>
      <c r="D973" s="10" t="inlineStr">
        <is>
          <t>https://www.dublez.sk</t>
        </is>
      </c>
      <c r="E973" s="10" t="inlineStr">
        <is>
          <t>dublez@dublez.sk</t>
        </is>
      </c>
      <c r="F973" s="10" t="inlineStr">
        <is>
          <t>+421 940 604 361</t>
        </is>
      </c>
      <c r="G973" s="10" t="inlineStr">
        <is>
          <t>Sereď</t>
        </is>
      </c>
      <c r="H973" s="10" t="inlineStr">
        <is>
          <t>Poradca, ktorý pred objednávkou ukáže rozmer a materiál výrobku</t>
        </is>
      </c>
      <c r="I973" s="10" t="inlineStr">
        <is>
          <t>Ponuka 2 — prvý kontakt</t>
        </is>
      </c>
      <c r="J973" s="10" t="inlineStr">
        <is>
          <t>Vysoká</t>
        </is>
      </c>
      <c r="K973" s="10" t="inlineStr">
        <is>
          <t>Draft pripravený</t>
        </is>
      </c>
      <c r="M973" s="10" t="inlineStr">
        <is>
          <t>Drevené dekorácie na mieru — stromy života, mapy sveta, hodiny, svadobné dekorácie. Tón rodinný. Heureka: negatívne rec. opakovane o nepochopení materiálu pred kúpou („je to len foto nalepené na doske“). PRAVIDLO I: bez chat widgetu — overené na /kontakt. PRAVIDLO H: dvojnásobne doložené — showroom len po dohovore Po–Pi 8:00–16:00 (https://www.dublez.sk/kontakt) + opakované Heureka sťažnosti. Istý.</t>
        </is>
      </c>
      <c r="O973" s="10" t="inlineStr">
        <is>
          <t>gmail</t>
        </is>
      </c>
    </row>
    <row r="974">
      <c r="A974" s="10" t="n">
        <v>1014</v>
      </c>
      <c r="B974" s="10" t="inlineStr">
        <is>
          <t>E-shop</t>
        </is>
      </c>
      <c r="C974" s="10" t="inlineStr">
        <is>
          <t>GAZOO (B&amp;B Montagen)</t>
        </is>
      </c>
      <c r="D974" s="10" t="inlineStr">
        <is>
          <t>https://www.gazoo.sk</t>
        </is>
      </c>
      <c r="E974" s="10" t="inlineStr">
        <is>
          <t>info@gazoo.sk</t>
        </is>
      </c>
      <c r="F974" s="10" t="inlineStr">
        <is>
          <t>+421 948 902 752</t>
        </is>
      </c>
      <c r="G974" s="10" t="inlineStr">
        <is>
          <t>Sebedražie (okr. Prievidza)</t>
        </is>
      </c>
      <c r="H974" s="10" t="inlineStr">
        <is>
          <t>Zvedenie troch schránok do jedného toku s automatickým potvrdením</t>
        </is>
      </c>
      <c r="I974" s="10" t="inlineStr">
        <is>
          <t>Ponuka 1 — triedenie dopytov</t>
        </is>
      </c>
      <c r="J974" s="10" t="inlineStr">
        <is>
          <t>Vysoká</t>
        </is>
      </c>
      <c r="K974" s="10" t="inlineStr">
        <is>
          <t>Draft pripravený</t>
        </is>
      </c>
      <c r="M974" s="10" t="inlineStr">
        <is>
          <t>Krmivá pre psy, mačky, vtáky, hlodavce, ryby aj hospodárske zvieratá, 20+ značiek. Tón vecný. Heureka sentiment pozitívny (rýchlosť, ceny), presné čísla NEOVERENÉ — priznané. PRAVIDLO I: bez chat widgetu — overené na /kontakt. PRAVIDLO H: na https://www.gazoo.sk/kontakt sú tri maily bez rozlíšenia (gazoo@ / info@ / objednavky@) + vlastný text „Obedová prestávka každý deň 11:30 až 12:30“. Istý.</t>
        </is>
      </c>
      <c r="O974" s="10" t="inlineStr">
        <is>
          <t>gmail</t>
        </is>
      </c>
    </row>
    <row r="975">
      <c r="A975" s="10" t="n">
        <v>1015</v>
      </c>
      <c r="B975" s="10" t="inlineStr">
        <is>
          <t>E-shop</t>
        </is>
      </c>
      <c r="C975" s="10" t="inlineStr">
        <is>
          <t>Havkoland (Eduard Brossmann)</t>
        </is>
      </c>
      <c r="D975" s="10" t="inlineStr">
        <is>
          <t>https://www.havkoland.sk</t>
        </is>
      </c>
      <c r="E975" s="10" t="inlineStr">
        <is>
          <t>info@havkoland.sk</t>
        </is>
      </c>
      <c r="F975" s="10" t="inlineStr">
        <is>
          <t>0904 892 056</t>
        </is>
      </c>
      <c r="G975" s="10" t="inlineStr">
        <is>
          <t>Košice</t>
        </is>
      </c>
      <c r="H975" s="10" t="inlineStr">
        <is>
          <t>Poradca na BARF dávku podľa plemena, veku a hmotnosti mimo hodín</t>
        </is>
      </c>
      <c r="I975" s="10" t="inlineStr">
        <is>
          <t>Ponuka 2 — prvý kontakt</t>
        </is>
      </c>
      <c r="J975" s="10" t="inlineStr">
        <is>
          <t>Stredná</t>
        </is>
      </c>
      <c r="K975" s="10" t="inlineStr">
        <is>
          <t>Draft pripravený</t>
        </is>
      </c>
      <c r="M975" s="10" t="inlineStr">
        <is>
          <t>Mrazené BARF mäso, granule (distribútor Bodreek pre východné SR), pamlsky. Tón veľmi osobný, komunitný. Málo dát: 1 rec. na Heureke, FB 98 % z 29 hodnotení; konkrétny pain point sa NENAŠIEL — priznané. PRAVIDLO I: bez chat widgetu — overené. PRAVIDLO H: ich vlastný text na https://www.havkoland.sk/informacie/kontakt/kontaktne-udaje/ — „Po–Št 10-18, Pi 10-17, So 8-12. Obedná pauza: 12.00 - 13.00“, pričom firma sama zdôrazňuje osobné poradenstvo. Istý.</t>
        </is>
      </c>
      <c r="O975" s="10" t="inlineStr">
        <is>
          <t>gmail</t>
        </is>
      </c>
    </row>
    <row r="976">
      <c r="A976" s="10" t="n">
        <v>1016</v>
      </c>
      <c r="B976" s="10" t="inlineStr">
        <is>
          <t>E-shop</t>
        </is>
      </c>
      <c r="C976" s="10" t="inlineStr">
        <is>
          <t>Poľnosev (polnosevshop.sk)</t>
        </is>
      </c>
      <c r="D976" s="10" t="inlineStr">
        <is>
          <t>https://www.polnosevshop.sk</t>
        </is>
      </c>
      <c r="E976" s="10" t="inlineStr">
        <is>
          <t>obchod@polnosev.sk</t>
        </is>
      </c>
      <c r="F976" s="10" t="inlineStr">
        <is>
          <t>056/64 214 95</t>
        </is>
      </c>
      <c r="G976" s="10" t="inlineStr">
        <is>
          <t>Michalovce</t>
        </is>
      </c>
      <c r="H976" s="10" t="inlineStr">
        <is>
          <t>Zvedenie troch schránok vrátane súkromnej gmailky do jedného miesta</t>
        </is>
      </c>
      <c r="I976" s="10" t="inlineStr">
        <is>
          <t>Ponuka 1 — triedenie dopytov</t>
        </is>
      </c>
      <c r="J976" s="10" t="inlineStr">
        <is>
          <t>Stredná</t>
        </is>
      </c>
      <c r="K976" s="10" t="inlineStr">
        <is>
          <t>Draft pripravený</t>
        </is>
      </c>
      <c r="M976" s="10" t="inlineStr">
        <is>
          <t>Semená, hnojivá, postreky, substráty, sadbovače; firma od r. 1993. Tón vecný, rodinná firma. 0 recenzií na Heureke aj Pricemanii — žiadny pain point z recenzií, priznané. PRAVIDLO I: bez chat widgetu — overené na /kontakty/. PRAVIDLO H: na https://www.polnosevshop.sk/kontakty/ sú tri rôzne maily vrátane osobnej gmailky (info@polnosev.sk / polnosev@gmail.com / obchod@polnosev.sk). Istý.</t>
        </is>
      </c>
      <c r="O976" s="10" t="inlineStr">
        <is>
          <t>gmail</t>
        </is>
      </c>
    </row>
    <row r="977">
      <c r="A977" s="10" t="n">
        <v>1017</v>
      </c>
      <c r="B977" s="10" t="inlineStr">
        <is>
          <t>E-shop</t>
        </is>
      </c>
      <c r="C977" s="10" t="inlineStr">
        <is>
          <t>Dizajnove.sk (ADAMICCI)</t>
        </is>
      </c>
      <c r="D977" s="10" t="inlineStr">
        <is>
          <t>https://www.dizajnove.sk</t>
        </is>
      </c>
      <c r="E977" s="10" t="inlineStr">
        <is>
          <t>info@dizajnove.sk</t>
        </is>
      </c>
      <c r="F977" s="10" t="inlineStr">
        <is>
          <t>0940 50 99 88</t>
        </is>
      </c>
      <c r="G977" s="10" t="inlineStr">
        <is>
          <t>Bratislava</t>
        </is>
      </c>
      <c r="H977" s="10" t="inlineStr">
        <is>
          <t>Poradca na rozmer a materiál nábytku pred kúpou</t>
        </is>
      </c>
      <c r="I977" s="10" t="inlineStr">
        <is>
          <t>Ponuka 2 — prvý kontakt</t>
        </is>
      </c>
      <c r="J977" s="10" t="inlineStr">
        <is>
          <t>Stredná</t>
        </is>
      </c>
      <c r="K977" s="10" t="inlineStr">
        <is>
          <t>Draft pripravený</t>
        </is>
      </c>
      <c r="M977" s="10" t="inlineStr">
        <is>
          <t>Dizajnový nábytok (stoly, stoličky, sedačky), svietidlá, dekorácie; showroom Rožňavská 4. Tón profesionálny. Recenzie väčšinou pozitívne (Biano, Homago); konkrétny negatívny pain point sa NENAŠIEL. PRAVIDLO I: bez chat widgetu — overené na /kontakt/. PRAVIDLO H: dve oddelené telefónne linky (objednávky 0940 50 99 88 vs showroom 0911 72 99 88) + vlastný text na https://www.dizajnove.sk/doprava--montaz-a-vratenie-tovaru/ — odstúpenie od objednávky „mailom (nie telefonicky)“. Istý.</t>
        </is>
      </c>
      <c r="O977" s="10" t="inlineStr">
        <is>
          <t>gmail</t>
        </is>
      </c>
    </row>
    <row r="978">
      <c r="A978" s="10" t="n">
        <v>1018</v>
      </c>
      <c r="B978" s="10" t="inlineStr">
        <is>
          <t>E-shop</t>
        </is>
      </c>
      <c r="C978" s="10" t="inlineStr">
        <is>
          <t>FINERY</t>
        </is>
      </c>
      <c r="D978" s="10" t="inlineStr">
        <is>
          <t>https://eshop.finery.sk</t>
        </is>
      </c>
      <c r="E978" s="10" t="inlineStr">
        <is>
          <t>eshop@finery.sk</t>
        </is>
      </c>
      <c r="F978" s="10" t="inlineStr">
        <is>
          <t>0907 054 992</t>
        </is>
      </c>
      <c r="G978" s="10" t="inlineStr">
        <is>
          <t>Banská Bystrica</t>
        </is>
      </c>
      <c r="H978" s="10" t="inlineStr">
        <is>
          <t>Zvedenie dvoch mailových adries do jedného miesta s triedením podľa témy</t>
        </is>
      </c>
      <c r="I978" s="10" t="inlineStr">
        <is>
          <t>Ponuka 1 — triedenie dopytov</t>
        </is>
      </c>
      <c r="J978" s="10" t="inlineStr">
        <is>
          <t>Stredná</t>
        </is>
      </c>
      <c r="K978" s="10" t="inlineStr">
        <is>
          <t>Draft pripravený</t>
        </is>
      </c>
      <c r="M978" s="10" t="inlineStr">
        <is>
          <t>Hrnčeky a termohrnčeky s menom, kľúčenky, sviečky, servítky, párty produkty, suveníry; 4500+ produktov skladom. Tón ľudový, veľkoobchodne orientovaný. Samostatná Heureka stránka sa NENAŠLA — bez doloženého pain pointu, priznané. PRAVIDLO I: bez chat widgetu — overené na /kontakty/. PRAVIDLO H: dva rôzne maily na dvoch rôznych stránkach bez rozlíšenia účelu — eshop@finery.sk na homepage vs finery@finery.sk na https://eshop.finery.sk/kontakty/. Istý, obe URL otvorené.</t>
        </is>
      </c>
      <c r="O978" s="10" t="inlineStr">
        <is>
          <t>gmail</t>
        </is>
      </c>
    </row>
    <row r="979">
      <c r="A979" s="10" t="n">
        <v>1019</v>
      </c>
      <c r="B979" s="10" t="inlineStr">
        <is>
          <t>E-shop</t>
        </is>
      </c>
      <c r="C979" s="10" t="inlineStr">
        <is>
          <t>Obchodáčik (BRAMIZA)</t>
        </is>
      </c>
      <c r="D979" s="10" t="inlineStr">
        <is>
          <t>https://www.obchodacik.sk</t>
        </is>
      </c>
      <c r="E979" s="10" t="inlineStr">
        <is>
          <t>info@obchodacik.sk</t>
        </is>
      </c>
      <c r="F979" s="10" t="inlineStr">
        <is>
          <t>+421 952 227 980</t>
        </is>
      </c>
      <c r="G979" s="10" t="inlineStr">
        <is>
          <t>Rudina (okr. Kysucké Nové Mesto)</t>
        </is>
      </c>
      <c r="H979" s="10" t="inlineStr">
        <is>
          <t>Asistent na dostupnosť a rozvoz počas víkendu</t>
        </is>
      </c>
      <c r="I979" s="10" t="inlineStr">
        <is>
          <t>Ponuka 2 — prvý kontakt</t>
        </is>
      </c>
      <c r="J979" s="10" t="inlineStr">
        <is>
          <t>Stredná</t>
        </is>
      </c>
      <c r="K979" s="10" t="inlineStr">
        <is>
          <t>Draft pripravený</t>
        </is>
      </c>
      <c r="M979" s="10" t="inlineStr">
        <is>
          <t>Potraviny — 3000+ produktov: ovocie a zelenina, mäso, ryby, lahôdky, pekáreň, mliečne, drogéria. Tón neformálny, „dobrý sused“. Žiadny profil na Heureke, žiadne textové recenzie — priznané. PRAVIDLO I: bez chat widgetu — overené na https://www.obchodacik.sk/Kontakty-a2_0.htm (len GTM, FB Pixel, Matomo). PRAVIDLO H: ich vlastná veta tamtiež — „Pondelok - Piatok: 09:00 - 17:00. Počas víkendov a sviatkov oddychujeme, ale na maily odpovedáme hneď, ako sa dá.“ Istý.</t>
        </is>
      </c>
      <c r="O979" s="10" t="inlineStr">
        <is>
          <t>gmail</t>
        </is>
      </c>
    </row>
    <row r="980">
      <c r="A980" s="10" t="n">
        <v>1020</v>
      </c>
      <c r="B980" s="10" t="inlineStr">
        <is>
          <t>E-shop</t>
        </is>
      </c>
      <c r="C980" s="10" t="inlineStr">
        <is>
          <t>DepoAuto.sk (Denam)</t>
        </is>
      </c>
      <c r="D980" s="10" t="inlineStr">
        <is>
          <t>https://depoauto.sk</t>
        </is>
      </c>
      <c r="E980" s="10" t="inlineStr">
        <is>
          <t>depoauto@depoauto.sk</t>
        </is>
      </c>
      <c r="F980" s="10" t="inlineStr">
        <is>
          <t>0911 929 616</t>
        </is>
      </c>
      <c r="G980" s="10" t="inlineStr">
        <is>
          <t>Bratislava-Nové Mesto</t>
        </is>
      </c>
      <c r="H980" s="10" t="inlineStr">
        <is>
          <t>Automatická kontrola dielu, telefonát len na sporné prípady</t>
        </is>
      </c>
      <c r="I980" s="10" t="inlineStr">
        <is>
          <t>Ponuka 1 — triedenie dopytov</t>
        </is>
      </c>
      <c r="J980" s="10" t="inlineStr">
        <is>
          <t>Vysoká</t>
        </is>
      </c>
      <c r="K980" s="10" t="inlineStr">
        <is>
          <t>Draft pripravený</t>
        </is>
      </c>
      <c r="M980" s="10" t="inlineStr">
        <is>
          <t>Nové náhradné diely (DEPO, TYC, VALEO, FEBI), autobatérie, oleje. Tón priamy. Heureka 4,8/5, 1001+ rec. — zákazníci vyzdvihujú, že im firma po objednávke VOLÁ a overuje diel podľa VIN. PRAVIDLO I: bez chat widgetu — JS sken homepage. PRAVIDLO H: ich vlastný text na https://depoauto.sk/o-nas/ — „Každú objednávku vám potvrdíme telefonicky... Po-Pi od 8 - 16.00 hod.“ Istý, potvrdené aj recenziami.</t>
        </is>
      </c>
      <c r="O980" s="10" t="inlineStr">
        <is>
          <t>gmail</t>
        </is>
      </c>
    </row>
    <row r="981">
      <c r="A981" s="10" t="n">
        <v>1021</v>
      </c>
      <c r="B981" s="10" t="inlineStr">
        <is>
          <t>E-shop</t>
        </is>
      </c>
      <c r="C981" s="10" t="inlineStr">
        <is>
          <t>Motora Slovensko</t>
        </is>
      </c>
      <c r="D981" s="10" t="inlineStr">
        <is>
          <t>https://motora.sk</t>
        </is>
      </c>
      <c r="E981" s="10" t="inlineStr">
        <is>
          <t>info@motora.sk</t>
        </is>
      </c>
      <c r="F981" s="10" t="inlineStr">
        <is>
          <t>+421 905 501 695</t>
        </is>
      </c>
      <c r="G981" s="10" t="inlineStr">
        <is>
          <t>Bratislava-Petržalka</t>
        </is>
      </c>
      <c r="H981" s="10" t="inlineStr">
        <is>
          <t>Výber dielu podľa VIN priamo na stránke namiesto ručného mailu</t>
        </is>
      </c>
      <c r="I981" s="10" t="inlineStr">
        <is>
          <t>Ponuka 2 — prvý kontakt</t>
        </is>
      </c>
      <c r="J981" s="10" t="inlineStr">
        <is>
          <t>Vysoká</t>
        </is>
      </c>
      <c r="K981" s="10" t="inlineStr">
        <is>
          <t>Draft pripravený</t>
        </is>
      </c>
      <c r="M981" s="10" t="inlineStr">
        <is>
          <t>Originálne aj náhradné autodiely, batérie; 4x finalista Heureka Shop roka. Tón profesionálny. Heureka 4,8/5, 2822 rec. POZN.: má sesterský e-shop motora.cz, ale Motora Slovensko s.r.o. je samostatná SK firma so sídlom v BA — nejde o českú prevádzku. PRAVIDLO I: bez chat widgetu — JS sken homepage aj /kontakt. PRAVIDLO H: vlastný text na homepage — „použite formulár Vyhľadať autodiel podľa VIN a obratom Vám pošleme na emailovú adresu výber“. Istý.</t>
        </is>
      </c>
      <c r="O981" s="10" t="inlineStr">
        <is>
          <t>gmail</t>
        </is>
      </c>
    </row>
    <row r="982">
      <c r="A982" s="10" t="n">
        <v>1022</v>
      </c>
      <c r="B982" s="10" t="inlineStr">
        <is>
          <t>E-shop</t>
        </is>
      </c>
      <c r="C982" s="10" t="inlineStr">
        <is>
          <t>Chantall Online</t>
        </is>
      </c>
      <c r="D982" s="10" t="inlineStr">
        <is>
          <t>https://www.chantallonline.com</t>
        </is>
      </c>
      <c r="E982" s="10" t="inlineStr">
        <is>
          <t>info@chantall.sk</t>
        </is>
      </c>
      <c r="F982" s="10" t="inlineStr"/>
      <c r="G982" s="10" t="inlineStr">
        <is>
          <t>Nové Zámky</t>
        </is>
      </c>
      <c r="H982" s="10" t="inlineStr">
        <is>
          <t>Poradkyňa na výber veľkosti podľa mier priamo na e-shope</t>
        </is>
      </c>
      <c r="I982" s="10" t="inlineStr">
        <is>
          <t>Ponuka 2 — prvý kontakt</t>
        </is>
      </c>
      <c r="J982" s="10" t="inlineStr">
        <is>
          <t>Stredná</t>
        </is>
      </c>
      <c r="K982" s="10" t="inlineStr">
        <is>
          <t>Draft pripravený</t>
        </is>
      </c>
      <c r="M982" s="10" t="inlineStr">
        <is>
          <t>Dámske oblečenie vlastnej výroby, slovenské dielne, 30 rokov na trhu. Tón elegantný, značkový. Modrý koník: kvalitné a originálne kúsky, ale aj sťažnosť na trhajúcu sa blúzku a krátku platnosť darčekových poukazov. PRAVIDLO I: bez chat widgetu — overené na kontaktnej stránke. PRAVIDLO H: na https://www.chantallonline.com/contact NIE JE žiadne telefónne číslo — len formulár a dva maily (info@ a objednavky@). Pri módnom e-shope, kde sa rieši veľkosť a strih, nezvyčajné. Istý.</t>
        </is>
      </c>
      <c r="O982" s="10" t="inlineStr">
        <is>
          <t>gmail</t>
        </is>
      </c>
    </row>
    <row r="983">
      <c r="A983" s="10" t="n">
        <v>1023</v>
      </c>
      <c r="B983" s="10" t="inlineStr">
        <is>
          <t>E-shop</t>
        </is>
      </c>
      <c r="C983" s="10" t="inlineStr">
        <is>
          <t>Eshop KOALE (Mgr. Alena Kožáková)</t>
        </is>
      </c>
      <c r="D983" s="10" t="inlineStr">
        <is>
          <t>https://www.obleceniepredeticky.sk</t>
        </is>
      </c>
      <c r="E983" s="10" t="inlineStr">
        <is>
          <t>koale@post.sk</t>
        </is>
      </c>
      <c r="F983" s="10" t="inlineStr">
        <is>
          <t>0940 308 377</t>
        </is>
      </c>
      <c r="G983" s="10" t="inlineStr">
        <is>
          <t>Staškov (okr. Čadca)</t>
        </is>
      </c>
      <c r="H983" s="10" t="inlineStr">
        <is>
          <t>Funkčný formulár, ktorý sa sám opýta na vek a veľkosť a pošle potvrdenie</t>
        </is>
      </c>
      <c r="I983" s="10" t="inlineStr">
        <is>
          <t>Ponuka 1 — triedenie dopytov</t>
        </is>
      </c>
      <c r="J983" s="10" t="inlineStr">
        <is>
          <t>Vysoká</t>
        </is>
      </c>
      <c r="K983" s="10" t="inlineStr">
        <is>
          <t>Draft pripravený</t>
        </is>
      </c>
      <c r="M983" s="10" t="inlineStr">
        <is>
          <t>Kojenecké a dojčenské oblečenie, výbavičky pre novorodencov. Tón rodinný, malá živnostníčka. Verejné recenzie sa NENAŠLI — priznané. PRAVIDLO I: bez chat widgetu — overené cez curl raw zdroj (žiadny Smartsupp/Tawk/Crisp/Intercom). PRAVIDLO H: NAJSILNEJŠÍ NÁLEZ DÁVKY — ich vlastný text na https://www.obleceniepredeticky.sk/kontakt/: „Kontaktný formulár: Prepáčte, formulár dočasne mimo prevádzky... telefónne objednávky neprijímame. Prosím, volajte až po 15-tej hodine.“ Istý.</t>
        </is>
      </c>
      <c r="O983" s="10" t="inlineStr">
        <is>
          <t>gmail</t>
        </is>
      </c>
    </row>
    <row r="984">
      <c r="A984" s="10" t="n">
        <v>1024</v>
      </c>
      <c r="B984" s="10" t="inlineStr">
        <is>
          <t>E-shop</t>
        </is>
      </c>
      <c r="C984" s="10" t="inlineStr">
        <is>
          <t>Kreativko (Ľudmila Maneková)</t>
        </is>
      </c>
      <c r="D984" s="10" t="inlineStr">
        <is>
          <t>https://www.kreativko.sk</t>
        </is>
      </c>
      <c r="E984" s="10" t="inlineStr">
        <is>
          <t>info@kreativko.sk</t>
        </is>
      </c>
      <c r="F984" s="10" t="inlineStr">
        <is>
          <t>0904 131 849</t>
        </is>
      </c>
      <c r="G984" s="10" t="inlineStr">
        <is>
          <t>Voderady (okr. Trnava)</t>
        </is>
      </c>
      <c r="H984" s="10" t="inlineStr">
        <is>
          <t>Poradca na rozmer a hrúbku výrezov, keď sa nedovolajú</t>
        </is>
      </c>
      <c r="I984" s="10" t="inlineStr">
        <is>
          <t>Ponuka 1 — triedenie dopytov</t>
        </is>
      </c>
      <c r="J984" s="10" t="inlineStr">
        <is>
          <t>Stredná</t>
        </is>
      </c>
      <c r="K984" s="10" t="inlineStr">
        <is>
          <t>Draft pripravený</t>
        </is>
      </c>
      <c r="M984" s="10" t="inlineStr">
        <is>
          <t>Výrezy z dreva, plastu, polystyrénu, plechu a preglejky pre dekupáž a kreatívnu tvorbu. Tón remeselný, osobný. Heureka: pozitíva (výber, ceny, rýchlosť), ale konkrétna sťažnosť na nedostupnosť po telefóne aj SMS. PRAVIDLO I: bez chat widgetu — curl raw sken čistý. PRAVIDLO H: postreh stojí na Heureka recenzii o nedostupnosti; doplnkovo vlastný text na https://www.kreativko.sk/kreativko-sk/2-KONTAKTY — „Pozor: Minimálna výška nákupu (bez poštovného) je 6,- € !!!“ Istý.</t>
        </is>
      </c>
      <c r="O984" s="10" t="inlineStr">
        <is>
          <t>gmail</t>
        </is>
      </c>
    </row>
    <row r="985">
      <c r="A985" s="10" t="n">
        <v>1025</v>
      </c>
      <c r="B985" s="10" t="inlineStr">
        <is>
          <t>Tradičné biznisy</t>
        </is>
      </c>
      <c r="C985" s="10" t="inlineStr">
        <is>
          <t>Peter Komačka — Voda, Plyn, Kúrenie</t>
        </is>
      </c>
      <c r="D985" s="10" t="inlineStr">
        <is>
          <t>https://www.komacka.sk</t>
        </is>
      </c>
      <c r="E985" s="10" t="inlineStr">
        <is>
          <t>komacka.peter88@gmail.com</t>
        </is>
      </c>
      <c r="F985" s="10" t="inlineStr">
        <is>
          <t>0944 257 593</t>
        </is>
      </c>
      <c r="G985" s="10" t="inlineStr">
        <is>
          <t>Žilina (Žilinský kraj)</t>
        </is>
      </c>
      <c r="H985" s="10" t="inlineStr">
        <is>
          <t>Formulár, ktorý sa sám opýta na typ kotla, lokalitu a termín</t>
        </is>
      </c>
      <c r="I985" s="10" t="inlineStr">
        <is>
          <t>Ponuka 2 — prvý kontakt</t>
        </is>
      </c>
      <c r="J985" s="10" t="inlineStr">
        <is>
          <t>Stredná</t>
        </is>
      </c>
      <c r="K985" s="10" t="inlineStr">
        <is>
          <t>Draft pripravený</t>
        </is>
      </c>
      <c r="M985" s="10" t="inlineStr">
        <is>
          <t>Montáž a výmena plynových spotrebičov, vodoinštalácie, ústredné a podlahové kúrenie, klimatizácie, revízie a servis; 30+ rokov praxe. Tón profesionálny, moderný web. 3 textové referencie priamo na stránke (Žilina, Martin, KNM) — NIE nezávisle overené cez Google, priznané. PRAVIDLO I: bez booking systému a bez chat widgetu (bežné pre odvetvie). PRAVIDLO H: jediný digitálny kontakt na inak modernom webe je súkromná Gmail adresa — overené na https://www.komacka.sk/#kontakt. Istý.</t>
        </is>
      </c>
      <c r="O985" s="10" t="inlineStr">
        <is>
          <t>gmail</t>
        </is>
      </c>
    </row>
    <row r="986">
      <c r="A986" s="10" t="n">
        <v>1026</v>
      </c>
      <c r="B986" s="10" t="inlineStr">
        <is>
          <t>Zdravotníctvo</t>
        </is>
      </c>
      <c r="C986" s="10" t="inlineStr">
        <is>
          <t>Centrum ortopedickej protetiky (Ortocentrum)</t>
        </is>
      </c>
      <c r="D986" s="10" t="inlineStr">
        <is>
          <t>https://ortocentrum.sk</t>
        </is>
      </c>
      <c r="E986" s="10" t="inlineStr">
        <is>
          <t>sekretariat@ortocentrum.sk</t>
        </is>
      </c>
      <c r="F986" s="10" t="inlineStr">
        <is>
          <t>+421 902 350 075</t>
        </is>
      </c>
      <c r="G986" s="10" t="inlineStr">
        <is>
          <t>Košice</t>
        </is>
      </c>
      <c r="H986" s="10" t="inlineStr">
        <is>
          <t>Zvedenie piatich čísel do jedného miesta s triedením podľa dôvodu</t>
        </is>
      </c>
      <c r="I986" s="10" t="inlineStr">
        <is>
          <t>Ponuka 1 — triedenie dopytov</t>
        </is>
      </c>
      <c r="J986" s="10" t="inlineStr">
        <is>
          <t>Vysoká</t>
        </is>
      </c>
      <c r="K986" s="10" t="inlineStr">
        <is>
          <t>Draft pripravený</t>
        </is>
      </c>
      <c r="M986" s="10" t="inlineStr">
        <is>
          <t>Ortopedické vyšetrenia, výroba a výdaj ortéz, bandáží a protéz, fyzioterapia, skoliotické centrum. Tón formálny. 9 recenzií na Google (cez slovenskobcan.com), ale text recenzií sa NEPODARILO získať — konkrétny pain point chýba, priznané. PRAVIDLO I: bez Bookio/Reservio/eČasenky, bez chatu — formulár len dopytový („po odoslaní vás budeme kontaktovať“), nie kalendár. PRAVIDLO H: na https://ortocentrum.sk/ambulancia/ je 5 rôznych telefónnych čísel pre 5 účelov bez vodidla, kam má nový pacient volať. Istý.</t>
        </is>
      </c>
      <c r="O986" s="10" t="inlineStr">
        <is>
          <t>gmail</t>
        </is>
      </c>
    </row>
    <row r="987">
      <c r="A987" s="10" t="n">
        <v>1027</v>
      </c>
      <c r="B987" s="10" t="inlineStr">
        <is>
          <t>E-shop</t>
        </is>
      </c>
      <c r="C987" s="10" t="inlineStr">
        <is>
          <t>AkoEko (Ing. Erika Matúzová)</t>
        </is>
      </c>
      <c r="D987" s="10" t="inlineStr">
        <is>
          <t>https://www.akoeko.sk</t>
        </is>
      </c>
      <c r="E987" s="10" t="inlineStr">
        <is>
          <t>info@akoeko.sk</t>
        </is>
      </c>
      <c r="F987" s="10" t="inlineStr"/>
      <c r="G987" s="10" t="inlineStr">
        <is>
          <t>neuvedená</t>
        </is>
      </c>
      <c r="H987" s="10" t="inlineStr">
        <is>
          <t>Zanedbaná údržba webu + chýbajúca dobierka — treba e-commerce dorobiť</t>
        </is>
      </c>
      <c r="I987" s="10" t="inlineStr">
        <is>
          <t>Ponuka 3 — web/e-commerce</t>
        </is>
      </c>
      <c r="J987" s="10" t="inlineStr">
        <is>
          <t>Nízka</t>
        </is>
      </c>
      <c r="K987" s="10" t="inlineStr">
        <is>
          <t>Čaká na draft</t>
        </is>
      </c>
      <c r="M987" s="10" t="inlineStr">
        <is>
          <t>Eko čistiace a pracie prostriedky, prírodné šampóny, mydlá, deodoranty. Tón ekologický, osobný. Telefón na webe NIE JE, len mail a formulár. Heureka 15 rec., prevažne pozitívne; pain point z 2021: „Neda sa tovar poslat na dobierku“. PRAVIDLO I: bez chat widgetu — JS sken homepage. PRAVIDLO H: blog v pätičke má posledný článok zo 6.8.2021, teda 5+ rokov bez aktualizácie (overené 14.9.2026). ODOVZDANÉ WEBY VETVE.</t>
        </is>
      </c>
      <c r="O987" s="10" t="inlineStr">
        <is>
          <t>appinara.sk</t>
        </is>
      </c>
    </row>
    <row r="988">
      <c r="A988" s="10" t="n">
        <v>1028</v>
      </c>
      <c r="B988" s="10" t="inlineStr">
        <is>
          <t>E-shop</t>
        </is>
      </c>
      <c r="C988" s="10" t="inlineStr">
        <is>
          <t>Najkrmivo.sk (TNL Slovakia)</t>
        </is>
      </c>
      <c r="D988" s="10" t="inlineStr">
        <is>
          <t>https://www.najkrmivo.sk</t>
        </is>
      </c>
      <c r="E988" s="10" t="inlineStr">
        <is>
          <t>obchod@najkrmivo.sk</t>
        </is>
      </c>
      <c r="F988" s="10" t="inlineStr">
        <is>
          <t>0910 992 351</t>
        </is>
      </c>
      <c r="G988" s="10" t="inlineStr">
        <is>
          <t>Slovenský Grob</t>
        </is>
      </c>
      <c r="H988" s="10" t="inlineStr">
        <is>
          <t>Rozbité kódovanie textu na homepage — treba opraviť web</t>
        </is>
      </c>
      <c r="I988" s="10" t="inlineStr">
        <is>
          <t>Ponuka 3 — web</t>
        </is>
      </c>
      <c r="J988" s="10" t="inlineStr">
        <is>
          <t>Stredná</t>
        </is>
      </c>
      <c r="K988" s="10" t="inlineStr">
        <is>
          <t>Čaká na draft</t>
        </is>
      </c>
      <c r="M988" s="10" t="inlineStr">
        <is>
          <t>Prémiové krmivo pre psy, mačky, kone a hydinu (Acana, Orijen, Farmina, Brit). Tón profesionálny, produktový. Heureka sentiment pozitívny, presné čísla NEOVERENÉ — priznané. PRAVIDLO I: bez chat widgetu — overené na https://www.najkrmivo.sk/kontakt.xhtml. PRAVIDLO H: na homepage je reálne rozbité kódovanie textu tlačidiel karuselu — „Predchďż˝dzajďż˝ci / Nasledujďż˝ci“ namiesto „Predchádzajúci/Nasledujúci“, overené v prehliadači. Istý. ODOVZDANÉ WEBY VETVE.</t>
        </is>
      </c>
      <c r="O988" s="10" t="inlineStr">
        <is>
          <t>appinara.sk</t>
        </is>
      </c>
    </row>
    <row r="989">
      <c r="A989" s="10" t="n">
        <v>1029</v>
      </c>
      <c r="B989" s="10" t="inlineStr">
        <is>
          <t>E-shop</t>
        </is>
      </c>
      <c r="C989" s="10" t="inlineStr">
        <is>
          <t>OUTDOORSPORTSHOP (Roman Svrček)</t>
        </is>
      </c>
      <c r="D989" s="10" t="inlineStr">
        <is>
          <t>https://outdoorsportshop.sk</t>
        </is>
      </c>
      <c r="E989" s="10" t="inlineStr">
        <is>
          <t>info@outdoorsportshop.sk</t>
        </is>
      </c>
      <c r="F989" s="10" t="inlineStr">
        <is>
          <t>0911 515 279</t>
        </is>
      </c>
      <c r="G989" s="10" t="inlineStr">
        <is>
          <t>Súľov-Hradná (okr. Bytča)</t>
        </is>
      </c>
      <c r="H989" s="10" t="inlineStr">
        <is>
          <t>Žiadna online platba kartou — treba doplniť platobnú bránu</t>
        </is>
      </c>
      <c r="I989" s="10" t="inlineStr">
        <is>
          <t>Ponuka 3 — e-commerce</t>
        </is>
      </c>
      <c r="J989" s="10" t="inlineStr">
        <is>
          <t>Stredná</t>
        </is>
      </c>
      <c r="K989" s="10" t="inlineStr">
        <is>
          <t>Čaká na draft</t>
        </is>
      </c>
      <c r="M989" s="10" t="inlineStr">
        <is>
          <t>Turistické a trekingové oblečenie a obuv, batohy, stany, horolezecké vybavenie (laná, sedáky, via ferraty), čelovky. Tón vecný, malý živnostník. Verejné recenzie sa NENAŠLI — priznané. PRAVIDLO I: bez chat widgetu — JS sken na /kontaktujte-nas. PRAVIDLO H: ich vlastné VOP, čl. 4 (https://outdoorsportshop.sk/content/3-vseobecne-obchodne-podmienky) uvádzajú len dobierku a bankový prevod so zálohovou faktúrou splatnou do 5–7 dní; žiadna platba kartou. Istý. ODOVZDANÉ WEBY VETVE.</t>
        </is>
      </c>
      <c r="O989" s="10" t="inlineStr">
        <is>
          <t>appinara.sk</t>
        </is>
      </c>
    </row>
    <row r="990">
      <c r="A990" s="10" t="n">
        <v>1030</v>
      </c>
      <c r="B990" s="10" t="inlineStr">
        <is>
          <t>Tradičné biznisy</t>
        </is>
      </c>
      <c r="C990" s="10" t="inlineStr">
        <is>
          <t>REA Nitra (tlačiareň a grafické štúdio)</t>
        </is>
      </c>
      <c r="D990" s="10" t="inlineStr">
        <is>
          <t>http://www.reanitra.sk</t>
        </is>
      </c>
      <c r="E990" s="10" t="inlineStr">
        <is>
          <t>kalkulacie@reanitra.sk</t>
        </is>
      </c>
      <c r="F990" s="10" t="inlineStr">
        <is>
          <t>+421 37 6566 837</t>
        </is>
      </c>
      <c r="G990" s="10" t="inlineStr">
        <is>
          <t>Nitra</t>
        </is>
      </c>
      <c r="H990" s="10" t="inlineStr">
        <is>
          <t>Formulár „Online kalkulácia“, ktorý cenu nevypočíta — postaviť skutočnú kalkulačku</t>
        </is>
      </c>
      <c r="I990" s="10" t="inlineStr">
        <is>
          <t>Ponuka 3 — web/interný nástroj</t>
        </is>
      </c>
      <c r="J990" s="10" t="inlineStr">
        <is>
          <t>Vysoká</t>
        </is>
      </c>
      <c r="K990" s="10" t="inlineStr">
        <is>
          <t>Čaká na draft</t>
        </is>
      </c>
      <c r="M990" s="10" t="inlineStr">
        <is>
          <t>Ofsetová a digitálna tlač, grafické štúdio, reklamné predmety, finalizácia; od 1992, chránená dielňa. Tón odborný, remeselný. Nezávislé recenzie sa NENAŠLI — priznané. PRAVIDLO I: „kalkulačka“ formálne existuje, ale reálne je to dopytový formulár — po odoslaní príde „kalkulácia bola úspešne odoslaná..., budeme vás čoskoro kontaktovať“, žiadna cena. Overené na http://www.reanitra.sk/kontakt. PRAVIDLO H: rovnaká URL — formulár nazvaný kalkulácia neráta nič a rozposiela dopyt medzi 4 adresy (grafika@, kalkulacie@, jirankova@, jiranek@). Istý. ODOVZDANÉ WEBY VETVE.</t>
        </is>
      </c>
      <c r="O990" s="10" t="inlineStr">
        <is>
          <t>appinara.sk</t>
        </is>
      </c>
    </row>
    <row r="991">
      <c r="A991" s="10" t="n">
        <v>1031</v>
      </c>
      <c r="B991" s="10" t="inlineStr">
        <is>
          <t>Fitness/wellness</t>
        </is>
      </c>
      <c r="C991" s="10" t="inlineStr">
        <is>
          <t>Telocvičňa Trnava</t>
        </is>
      </c>
      <c r="D991" s="10" t="inlineStr">
        <is>
          <t>https://www.telocvicnatrnava.sk</t>
        </is>
      </c>
      <c r="E991" s="10" t="inlineStr">
        <is>
          <t>veronikah410@gmail.com</t>
        </is>
      </c>
      <c r="F991" s="10" t="inlineStr">
        <is>
          <t>+421 948 855 201</t>
        </is>
      </c>
      <c r="G991" s="10" t="inlineStr">
        <is>
          <t>Trnava</t>
        </is>
      </c>
      <c r="H991" s="10" t="inlineStr">
        <is>
          <t>Rozvrh ako statický obrázok — nahradiť rezervačným kalendárom</t>
        </is>
      </c>
      <c r="I991" s="10" t="inlineStr">
        <is>
          <t>Ponuka 3 — rezervačný systém</t>
        </is>
      </c>
      <c r="J991" s="10" t="inlineStr">
        <is>
          <t>Vysoká</t>
        </is>
      </c>
      <c r="K991" s="10" t="inlineStr">
        <is>
          <t>Čaká na draft</t>
        </is>
      </c>
      <c r="M991" s="10" t="inlineStr">
        <is>
          <t>Pilates Clinic Method, Pilates Reformer/Chair/Springboard/Cadillac, silovo-kondičný tréning, kondičný box, joga; individuálne aj skupinový kurz. Tón osobný, komunitný. FB 100 % odporúčanie, 13 rec. PRAVIDLO I: bez rezervačného systému — overené v prehliadači (screenshot) na /rozvrh aj cez PlaySport profil (pasívny agregátor, nie ich systém). PRAVIDLO H: https://www.telocvicnatrnava.sk/rozvrh — rozvrh je statický OBRÁZOK rozdelený na stĺpce podľa dní, nie klikací kalendár. Istý, overené vizuálne. ODOVZDANÉ WEBY VETVE.</t>
        </is>
      </c>
      <c r="O991" s="10" t="inlineStr">
        <is>
          <t>appinara.sk</t>
        </is>
      </c>
    </row>
    <row r="992">
      <c r="A992" s="10" t="n">
        <v>1032</v>
      </c>
      <c r="B992" s="10" t="inlineStr">
        <is>
          <t>Fitness/wellness</t>
        </is>
      </c>
      <c r="C992" s="10" t="inlineStr">
        <is>
          <t>FUN&amp;SPORT Club Lučenec</t>
        </is>
      </c>
      <c r="D992" s="10" t="inlineStr">
        <is>
          <t>https://www.ziiil.sk/funsport_club.html</t>
        </is>
      </c>
      <c r="E992" s="10" t="inlineStr">
        <is>
          <t>fsclucenec@gmail.com</t>
        </is>
      </c>
      <c r="F992" s="10" t="inlineStr">
        <is>
          <t>+421 917 732 363</t>
        </is>
      </c>
      <c r="G992" s="10" t="inlineStr">
        <is>
          <t>Lučenec</t>
        </is>
      </c>
      <c r="H992" s="10" t="inlineStr">
        <is>
          <t>Rozbitá diakritika a žiadny rezervačný prvok — treba nový web</t>
        </is>
      </c>
      <c r="I992" s="10" t="inlineStr">
        <is>
          <t>Ponuka 3 — web/rezervačný systém</t>
        </is>
      </c>
      <c r="J992" s="10" t="inlineStr">
        <is>
          <t>Stredná</t>
        </is>
      </c>
      <c r="K992" s="10" t="inlineStr">
        <is>
          <t>Čaká na draft</t>
        </is>
      </c>
      <c r="M992" s="10" t="inlineStr">
        <is>
          <t>Tenis, ping-pong, biliard, bowling, squash, šípky, bar. Tón čisto informačný. Recenzie: fotky/spomienky na TripAdvisor, FB stránka FSCLucenec — bez konkrétneho pain pointu. PRAVIDLO I: stránka nemá žiadny rezervačný prvok — overené. PRAVIDLO H: celá stránka je postavená v starom nástroji Incomedia WebSite X5 s rozbitým kódovaním diakritiky („�“ namiesto slovenských znakov) naprieč celým textom. Istý. POZN.: nemajú vlastnú doménu, web je podstránka ziiil.sk. ODOVZDANÉ WEBY VETVE.</t>
        </is>
      </c>
      <c r="O992" s="10" t="inlineStr">
        <is>
          <t>appinara.sk</t>
        </is>
      </c>
    </row>
    <row r="993">
      <c r="A993" s="10" t="n">
        <v>1033</v>
      </c>
      <c r="B993" s="10" t="inlineStr">
        <is>
          <t>Fitness/wellness</t>
        </is>
      </c>
      <c r="C993" s="10" t="inlineStr">
        <is>
          <t>Plávanie NEMO Nitra</t>
        </is>
      </c>
      <c r="D993" s="10" t="inlineStr">
        <is>
          <t>http://www.plavanie-nitra.sk</t>
        </is>
      </c>
      <c r="E993" s="10" t="inlineStr">
        <is>
          <t>plavanienemo@gmail.com</t>
        </is>
      </c>
      <c r="F993" s="10" t="inlineStr">
        <is>
          <t>0907 699 761</t>
        </is>
      </c>
      <c r="G993" s="10" t="inlineStr">
        <is>
          <t>Nitra</t>
        </is>
      </c>
      <c r="H993" s="10" t="inlineStr">
        <is>
          <t>Prihláška len ako stiahnuteľné PDF — nahradiť online zápisom</t>
        </is>
      </c>
      <c r="I993" s="10" t="inlineStr">
        <is>
          <t>Ponuka 3 — rezervačný systém</t>
        </is>
      </c>
      <c r="J993" s="10" t="inlineStr">
        <is>
          <t>Vysoká</t>
        </is>
      </c>
      <c r="K993" s="10" t="inlineStr">
        <is>
          <t>Čaká na draft</t>
        </is>
      </c>
      <c r="M993" s="10" t="inlineStr">
        <is>
          <t>Celoročné plavecké kurzy pre deti od 6 rokov, bazén Párovského gymnázia. Tón rodinný, priateľský. FB 100 % odporúčanie (5 rec.). PRAVIDLO I: bez rezervačného systému — overené na /kontakt aj /kurzy. POZN.: mail je JS-cloakovaný, overený až v prehliadači. PRAVIDLO H: prihlásenie funguje výhradne cez stiahnuteľné PDF tlačivo — http://www.plavanie-nitra.sk/kontakt/prihlaska. Istý. ODOVZDANÉ WEBY VETVE.</t>
        </is>
      </c>
      <c r="O993" s="10" t="inlineStr">
        <is>
          <t>appinara.sk</t>
        </is>
      </c>
    </row>
    <row r="994">
      <c r="A994" s="10" t="n">
        <v>1034</v>
      </c>
      <c r="B994" s="10" t="inlineStr">
        <is>
          <t>Fitness/wellness</t>
        </is>
      </c>
      <c r="C994" s="10" t="inlineStr">
        <is>
          <t>Plavecká škola AQUA (AQUA Centrum)</t>
        </is>
      </c>
      <c r="D994" s="10" t="inlineStr">
        <is>
          <t>https://www.aquaskola.sk</t>
        </is>
      </c>
      <c r="E994" s="10" t="inlineStr">
        <is>
          <t>aquaskola@aquaskola.sk</t>
        </is>
      </c>
      <c r="F994" s="10" t="inlineStr">
        <is>
          <t>0905 546 310</t>
        </is>
      </c>
      <c r="G994" s="10" t="inlineStr">
        <is>
          <t>Košice</t>
        </is>
      </c>
      <c r="H994" s="10" t="inlineStr">
        <is>
          <t>Web je export z Wordu s rozbitou diakritikou — treba nový web a zápis</t>
        </is>
      </c>
      <c r="I994" s="10" t="inlineStr">
        <is>
          <t>Ponuka 3 — web/rezervačný systém</t>
        </is>
      </c>
      <c r="J994" s="10" t="inlineStr">
        <is>
          <t>Stredná</t>
        </is>
      </c>
      <c r="K994" s="10" t="inlineStr">
        <is>
          <t>Čaká na draft</t>
        </is>
      </c>
      <c r="M994" s="10" t="inlineStr">
        <is>
          <t>Baby kurz, predplavecký kurz, základný a zdokonaľovací kurz (5–15 r.), AQUA príprava, AQUA aerobic; NOC krytá plaváreň. Tón vecný, staromódny. Priame recenzie sa NENAŠLI — priznané. PRAVIDLO I: bez rezervačného systému — registrácia výhradne telefonicky alebo SMS („V prípade záujmu volajte alebo SMS“). PRAVIDLO H: https://www.aquaskola.sk/zakladnykurz.html — stránka je doslovný export z Microsoft Wordu s nefunkčnou diakritikou („PLAVECK� �KOLA“) naprieč obsahom. Istý. ODOVZDANÉ WEBY VETVE.</t>
        </is>
      </c>
      <c r="O994" s="10" t="inlineStr">
        <is>
          <t>appinara.sk</t>
        </is>
      </c>
    </row>
    <row r="995">
      <c r="A995" s="10" t="n">
        <v>1035</v>
      </c>
      <c r="B995" s="10" t="inlineStr">
        <is>
          <t>Fitness/wellness</t>
        </is>
      </c>
      <c r="C995" s="10" t="inlineStr">
        <is>
          <t>Klub Super Deti</t>
        </is>
      </c>
      <c r="D995" s="10" t="inlineStr">
        <is>
          <t>https://www.super-deti.sk</t>
        </is>
      </c>
      <c r="E995" s="10" t="inlineStr">
        <is>
          <t>superdeti.ke@gmail.com</t>
        </is>
      </c>
      <c r="F995" s="10" t="inlineStr">
        <is>
          <t>0905 768 400</t>
        </is>
      </c>
      <c r="G995" s="10" t="inlineStr">
        <is>
          <t>Košice</t>
        </is>
      </c>
      <c r="H995" s="10" t="inlineStr">
        <is>
          <t>Prihlasovanie cez mail a ručnú komunikáciu — nahradiť systémom</t>
        </is>
      </c>
      <c r="I995" s="10" t="inlineStr">
        <is>
          <t>Ponuka 3 — rezervačný systém</t>
        </is>
      </c>
      <c r="J995" s="10" t="inlineStr">
        <is>
          <t>Stredná</t>
        </is>
      </c>
      <c r="K995" s="10" t="inlineStr">
        <is>
          <t>Čaká na draft</t>
        </is>
      </c>
      <c r="M995" s="10" t="inlineStr">
        <is>
          <t>Plavecký krúžok pre deti od 6 r., letné plavecké tábory; bazény ZŠ Trebišovská a ZŠ Čaňa. Tón milý, rodinný. Priame recenzie sa NENAŠLI — priznané. PRAVIDLO I: bez rezervačného systému — overené na /prihlasenie. PRAVIDLO H: ich vlastný postup na https://www.super-deti.sk/prihlasenie-na-kruzok-plavania-na-novy-skolsky-rok-202627-a6-8 — „1. Kontaktujte nás e-mailom... 3. Po odoslaní správy vás budeme priebežne kontaktovať“. Istý. ODOVZDANÉ WEBY VETVE.</t>
        </is>
      </c>
      <c r="O995" s="10" t="inlineStr">
        <is>
          <t>appinara.sk</t>
        </is>
      </c>
    </row>
    <row r="996">
      <c r="A996" s="10" t="n">
        <v>1036</v>
      </c>
      <c r="B996" s="10" t="inlineStr">
        <is>
          <t>Fitness/wellness</t>
        </is>
      </c>
      <c r="C996" s="10" t="inlineStr">
        <is>
          <t>Karate Klub Kumade</t>
        </is>
      </c>
      <c r="D996" s="10" t="inlineStr">
        <is>
          <t>https://www.kumade.sk</t>
        </is>
      </c>
      <c r="E996" s="10" t="inlineStr">
        <is>
          <t>kumadeto@gmail.com</t>
        </is>
      </c>
      <c r="F996" s="10" t="inlineStr">
        <is>
          <t>0908 742 805</t>
        </is>
      </c>
      <c r="G996" s="10" t="inlineStr">
        <is>
          <t>Topoľčany</t>
        </is>
      </c>
      <c r="H996" s="10" t="inlineStr">
        <is>
          <t>Registrácia len cez PDF tlačivá mailom — nahradiť online prihláškou</t>
        </is>
      </c>
      <c r="I996" s="10" t="inlineStr">
        <is>
          <t>Ponuka 3 — rezervačný systém</t>
        </is>
      </c>
      <c r="J996" s="10" t="inlineStr">
        <is>
          <t>Nízka</t>
        </is>
      </c>
      <c r="K996" s="10" t="inlineStr">
        <is>
          <t>Čaká na draft</t>
        </is>
      </c>
      <c r="M996" s="10" t="inlineStr">
        <is>
          <t>Karate tréningy od 3 rokov — prípravka, pretekári, seniori. Tón rodinný, s humorom. Recenzie sa NENAŠLI — priznané. PRAVIDLO I: bez rezervačného systému — overené na /kontakt aj /treningy. PRAVIDLO H: https://www.kumade.sk/kontakt — registrácia výhradne cez PDF tlačivá (prihláška + GDPR) posielané mailom. Istý, ALE hook je slabší: PDF prihláška je pri bojových kluboch bežný vzor. Priorita Nízka. ODOVZDANÉ WEBY VETVE.</t>
        </is>
      </c>
      <c r="O996" s="10" t="inlineStr">
        <is>
          <t>appinara.sk</t>
        </is>
      </c>
    </row>
    <row r="997">
      <c r="A997" s="10" t="n">
        <v>1037</v>
      </c>
      <c r="B997" s="10" t="inlineStr">
        <is>
          <t>Zubná klinika</t>
        </is>
      </c>
      <c r="C997" s="10" t="inlineStr">
        <is>
          <t>MUDr. Katarína Vlasatá</t>
        </is>
      </c>
      <c r="D997" s="10" t="inlineStr">
        <is>
          <t>https://zubarhe.sk</t>
        </is>
      </c>
      <c r="E997" s="10" t="inlineStr">
        <is>
          <t>info@zubarhe.sk</t>
        </is>
      </c>
      <c r="F997" s="10" t="inlineStr">
        <is>
          <t>057/762 21 02</t>
        </is>
      </c>
      <c r="G997" s="10" t="inlineStr">
        <is>
          <t>Humenné</t>
        </is>
      </c>
      <c r="H997" s="10" t="inlineStr">
        <is>
          <t>Objednávanie len telefón a mail, bez systému</t>
        </is>
      </c>
      <c r="I997" s="10" t="inlineStr">
        <is>
          <t>Ponuka 3 — objednávací systém</t>
        </is>
      </c>
      <c r="J997" s="10" t="inlineStr">
        <is>
          <t>Vysoká</t>
        </is>
      </c>
      <c r="K997" s="10" t="inlineStr">
        <is>
          <t>Čaká na draft</t>
        </is>
      </c>
      <c r="M997" s="10" t="inlineStr">
        <is>
          <t>Komplexná stomatológia, dentálna hygiena, endodoncia, parodontológia, extrakcie, detskí pacienti, bielenie; poliklinika, 6. poschodie. Tón vrelý, osobný. Recenzie na Google ani Modrom koníkovi sa NENAŠLI — priznané. PRAVIDLO I: bez Bookio/Reservio/kalendára a bez chatu — overené na homepage (jednostránkový web). PRAVIDLO H: ich vlastná veta na https://zubarhe.sk/ (sekcia Kontakt) — „Telefónne číslo a email slúži aj na objednávanie. Ak nedvíhame telefón venujeme sa pacientom. Na zmeškané hovory voláme späť.“ Istý. ODOVZDANÉ WEBY VETVE.</t>
        </is>
      </c>
      <c r="O997" s="10" t="inlineStr">
        <is>
          <t>appinara.sk</t>
        </is>
      </c>
    </row>
    <row r="998">
      <c r="A998" s="10" t="n">
        <v>1038</v>
      </c>
      <c r="B998" s="10" t="inlineStr">
        <is>
          <t>Zubná klinika</t>
        </is>
      </c>
      <c r="C998" s="10" t="inlineStr">
        <is>
          <t>ŠARMDENT (MUDr. Magdaléna Šarišská)</t>
        </is>
      </c>
      <c r="D998" s="10" t="inlineStr">
        <is>
          <t>https://www.sarmdent.sk</t>
        </is>
      </c>
      <c r="E998" s="10" t="inlineStr">
        <is>
          <t>ambulancia@sarmdent.sk</t>
        </is>
      </c>
      <c r="F998" s="10" t="inlineStr">
        <is>
          <t>+421 903 440 075</t>
        </is>
      </c>
      <c r="G998" s="10" t="inlineStr">
        <is>
          <t>Vranov nad Topľou + Sačurov</t>
        </is>
      </c>
      <c r="H998" s="10" t="inlineStr">
        <is>
          <t>Dve ambulancie na jednom čísle bez triedenia</t>
        </is>
      </c>
      <c r="I998" s="10" t="inlineStr">
        <is>
          <t>Ponuka 3 — objednávací systém (sek. triedenie)</t>
        </is>
      </c>
      <c r="J998" s="10" t="inlineStr">
        <is>
          <t>Stredná</t>
        </is>
      </c>
      <c r="K998" s="10" t="inlineStr">
        <is>
          <t>Čaká na draft</t>
        </is>
      </c>
      <c r="M998" s="10" t="inlineStr">
        <is>
          <t>Záchovná stomatológia, endodoncia, chirurgia, protetika, dentálna hygiena; od r. 1997. Tón vecný, skúsenostný. 22 rec. na slovenskobcan.com, väčšina pozitívna; jedna vážna medicínska sťažnosť — ZÁMERNE NEPOUŽITÁ ako pain point, je to medicínska, nie komunikačná vec. PRAVIDLO I: bez kalendára — len kontaktný formulár a telefón, overené na homepage. PRAVIDLO H: https://www.sarmdent.sk/ (sekcia Kontakt) — dve ambulancie (Vranov + Sačurov) zdieľajú JEDNO telefónne číslo. Istý. ODOVZDANÉ WEBY VETVE.</t>
        </is>
      </c>
      <c r="O998" s="10" t="inlineStr">
        <is>
          <t>appinara.sk</t>
        </is>
      </c>
    </row>
    <row r="999">
      <c r="A999" s="10" t="n">
        <v>1039</v>
      </c>
      <c r="B999" s="10" t="inlineStr">
        <is>
          <t>Zubná klinika</t>
        </is>
      </c>
      <c r="C999" s="10" t="inlineStr">
        <is>
          <t>ANIDOR (MUDr. Ján Gurský)</t>
        </is>
      </c>
      <c r="D999" s="10" t="inlineStr">
        <is>
          <t>https://www.zubarbardejov.sk</t>
        </is>
      </c>
      <c r="E999" s="10" t="inlineStr">
        <is>
          <t>anidor@zubarbardejov.sk</t>
        </is>
      </c>
      <c r="F999" s="10" t="inlineStr">
        <is>
          <t>+421 905 341 307</t>
        </is>
      </c>
      <c r="G999" s="10" t="inlineStr">
        <is>
          <t>Bardejov</t>
        </is>
      </c>
      <c r="H999" s="10" t="inlineStr">
        <is>
          <t>Tlačidlo „Rezervácia termínu“ vedie len na obyčajný formulár</t>
        </is>
      </c>
      <c r="I999" s="10" t="inlineStr">
        <is>
          <t>Ponuka 3 — objednávací systém</t>
        </is>
      </c>
      <c r="J999" s="10" t="inlineStr">
        <is>
          <t>Vysoká</t>
        </is>
      </c>
      <c r="K999" s="10" t="inlineStr">
        <is>
          <t>Čaká na draft</t>
        </is>
      </c>
      <c r="M999" s="10" t="inlineStr">
        <is>
          <t>Dentálna hygiena, preventívna starostlivosť, komplexná stomatológia detí aj dospelých. Tón profesionálny. 8 rec. na slovenskobcan.com — väčšinou pozitívne, pár spomína dlhšie čakacie doby a vyššie ceny (slabý signál, nepoužitý ako hlavný postreh). PRAVIDLO I: bez date-pickera a bez chatu — overené priamo na homepage (jediná stránka). PRAVIDLO H: https://www.zubarbardejov.sk/#kontakt — tlačidlo „Rezervácia termínu“ nevedie na kalendár, ale na kotvu s obyčajným formulárom „Napíšte nám“ (meno/email/správa). Rozpor medzi sľubom a realitou. Istý. ODOVZDANÉ WEBY VETVE.</t>
        </is>
      </c>
      <c r="O999" s="10" t="inlineStr">
        <is>
          <t>appinara.sk</t>
        </is>
      </c>
    </row>
    <row r="1000">
      <c r="A1000" s="10" t="n">
        <v>1040</v>
      </c>
      <c r="B1000" s="10" t="inlineStr">
        <is>
          <t>Zubná klinika</t>
        </is>
      </c>
      <c r="C1000" s="10" t="inlineStr">
        <is>
          <t>Zubné centrum (MUDr. Denisa Jurkemíková)</t>
        </is>
      </c>
      <c r="D1000" s="10" t="inlineStr">
        <is>
          <t>https://zubnecentrum.sk</t>
        </is>
      </c>
      <c r="E1000" s="10" t="inlineStr">
        <is>
          <t>zubnecentrum@centrum.sk</t>
        </is>
      </c>
      <c r="F1000" s="10" t="inlineStr">
        <is>
          <t>0918 387 380</t>
        </is>
      </c>
      <c r="G1000" s="10" t="inlineStr">
        <is>
          <t>Rimavská Sobota</t>
        </is>
      </c>
      <c r="H1000" s="10" t="inlineStr">
        <is>
          <t>Dve oddelené čísla podľa služby, bez online objednania</t>
        </is>
      </c>
      <c r="I1000" s="10" t="inlineStr">
        <is>
          <t>Ponuka 3 — objednávací systém (sek. triedenie)</t>
        </is>
      </c>
      <c r="J1000" s="10" t="inlineStr">
        <is>
          <t>Stredná</t>
        </is>
      </c>
      <c r="K1000" s="10" t="inlineStr">
        <is>
          <t>Čaká na draft</t>
        </is>
      </c>
      <c r="M1000" s="10" t="inlineStr">
        <is>
          <t>Záchovná a estetická stomatológia, parodontológia, mukogingiválna chirurgia, dentálna hygiena; 35 rokov skúseností. Tón profesionálny, rodinný. 2 pozitívne citáty priamo na webe (Silvia N., Jan S.) — bez konkrétneho pain pointu. PRAVIDLO I: bez kalendára — overené na homepage (jediná stránka so sekciou Kontakt). PRAVIDLO H: https://zubnecentrum.sk/#kontakt — dve oddelené telefónne čísla podľa typu služby (ambulancia 0918 387 380 vs dentálna hygiena 047/562 56 57). Istý, stredne silný. POZN.: firemný mail je na cudzej doméne centrum.sk. ODOVZDANÉ WEBY VETVE.</t>
        </is>
      </c>
      <c r="O1000" s="10" t="inlineStr">
        <is>
          <t>appinara.sk</t>
        </is>
      </c>
    </row>
    <row r="1001">
      <c r="A1001" s="10" t="n">
        <v>1041</v>
      </c>
      <c r="B1001" s="10" t="inlineStr">
        <is>
          <t>Zubná klinika</t>
        </is>
      </c>
      <c r="C1001" s="10" t="inlineStr">
        <is>
          <t>Denta Centrum (MDDr. Daniela Gáborová)</t>
        </is>
      </c>
      <c r="D1001" s="10" t="inlineStr">
        <is>
          <t>https://dentacentrum.sk</t>
        </is>
      </c>
      <c r="E1001" s="10" t="inlineStr">
        <is>
          <t>dentacentrum@dentacentrum.sk</t>
        </is>
      </c>
      <c r="F1001" s="10" t="inlineStr">
        <is>
          <t>+421 47 562 73 53</t>
        </is>
      </c>
      <c r="G1001" s="10" t="inlineStr">
        <is>
          <t>Rimavská Sobota + Hajnáčka</t>
        </is>
      </c>
      <c r="H1001" s="10" t="inlineStr">
        <is>
          <t>Vlastný rezervačný systém sľúbený na webe vedie na stránku „nefunguje“</t>
        </is>
      </c>
      <c r="I1001" s="10" t="inlineStr">
        <is>
          <t>Ponuka 3 — objednávací systém</t>
        </is>
      </c>
      <c r="J1001" s="10" t="inlineStr">
        <is>
          <t>Vysoká</t>
        </is>
      </c>
      <c r="K1001" s="10" t="inlineStr">
        <is>
          <t>Čaká na draft</t>
        </is>
      </c>
      <c r="M1001" s="10" t="inlineStr">
        <is>
          <t>Preventívne prehliadky, dentálna hygiena, dentálna protetika, základná starostlivosť. Tón vecný, staršia šablóna (Divi) s viditeľným lorem-ipsum placeholder textom. Recenzie sa NENAŠLI — priznané. PRAVIDLO I: reálne NEMAJÚ rezervačný systém, hoci ho web opakovane propaguje („Vstúpte do rezervačného systému“, „Rezervujte on line“). PRAVIDLO H: NAJSILNEJŠÍ NÁLEZ SEGMENTU — všetky tri odkazy na rezervačný systém (homepage aj https://dentacentrum.sk/schedule/) vedú na https://dentacentrum.sk/nefunguje/, kde stojí „dočasne nedostupné“. Istý, obe URL otvorené. ODOVZDANÉ WEBY VETVE.</t>
        </is>
      </c>
      <c r="O1001" s="10" t="inlineStr">
        <is>
          <t>appinara.sk</t>
        </is>
      </c>
    </row>
    <row r="1002">
      <c r="A1002" s="10" t="n">
        <v>1042</v>
      </c>
      <c r="B1002" s="10" t="inlineStr">
        <is>
          <t>Zubná klinika</t>
        </is>
      </c>
      <c r="C1002" s="10" t="inlineStr">
        <is>
          <t>StraussDent (MUDr. Marcel Strauss)</t>
        </is>
      </c>
      <c r="D1002" s="10" t="inlineStr">
        <is>
          <t>https://www.straussdent.sk</t>
        </is>
      </c>
      <c r="E1002" s="10" t="inlineStr">
        <is>
          <t>info@straussdent.sk</t>
        </is>
      </c>
      <c r="F1002" s="10" t="inlineStr">
        <is>
          <t>047/2010 822</t>
        </is>
      </c>
      <c r="G1002" s="10" t="inlineStr">
        <is>
          <t>Lučenec + Cinobaňa</t>
        </is>
      </c>
      <c r="H1002" s="10" t="inlineStr">
        <is>
          <t>Tri rôzne čísla na dve pobočky bez online objednania</t>
        </is>
      </c>
      <c r="I1002" s="10" t="inlineStr">
        <is>
          <t>Ponuka 3 — objednávací systém (sek. triedenie)</t>
        </is>
      </c>
      <c r="J1002" s="10" t="inlineStr">
        <is>
          <t>Stredná</t>
        </is>
      </c>
      <c r="K1002" s="10" t="inlineStr">
        <is>
          <t>Čaká na draft</t>
        </is>
      </c>
      <c r="M1002" s="10" t="inlineStr">
        <is>
          <t>Záchovná, estetická a protetická stomatológia. Tón vecný, jednoduchý. Recenzie sa NENAŠLI — priznané. PRAVIDLO I: bez kalendára a bez chatu — overené na homepage (jediná stránka); web hovorí „Na ošetrenie je potrebné sa objednať“, výhradne telefonicky. PRAVIDLO H: https://www.straussdent.sk/ — tri rôzne telefónne čísla pre 2 pobočky plus samostatné číslo lekára (Lučenec 047/2010 822, Cinobaňa 0905 747 321, MUDr. Strauss 0902 190 129). Istý, stredne silný. ODOVZDANÉ WEBY VETVE.</t>
        </is>
      </c>
      <c r="O1002" s="10" t="inlineStr">
        <is>
          <t>appinara.sk</t>
        </is>
      </c>
    </row>
    <row r="1003">
      <c r="A1003" s="10" t="n">
        <v>1043</v>
      </c>
      <c r="B1003" s="10" t="inlineStr">
        <is>
          <t>Zubná klinika</t>
        </is>
      </c>
      <c r="C1003" s="10" t="inlineStr">
        <is>
          <t>SUN Dental (MUDr. Michal Krump)</t>
        </is>
      </c>
      <c r="D1003" s="10" t="inlineStr">
        <is>
          <t>https://krump.sk</t>
        </is>
      </c>
      <c r="E1003" s="10" t="inlineStr">
        <is>
          <t>info@krump.sk</t>
        </is>
      </c>
      <c r="F1003" s="10" t="inlineStr">
        <is>
          <t>042/463 46 27</t>
        </is>
      </c>
      <c r="G1003" s="10" t="inlineStr">
        <is>
          <t>Púchov</t>
        </is>
      </c>
      <c r="H1003" s="10" t="inlineStr">
        <is>
          <t>Objednávanie len v dvoch jednohodinových oknách denne</t>
        </is>
      </c>
      <c r="I1003" s="10" t="inlineStr">
        <is>
          <t>Ponuka 3 — objednávací systém</t>
        </is>
      </c>
      <c r="J1003" s="10" t="inlineStr">
        <is>
          <t>Vysoká</t>
        </is>
      </c>
      <c r="K1003" s="10" t="inlineStr">
        <is>
          <t>Čaká na draft</t>
        </is>
      </c>
      <c r="M1003" s="10" t="inlineStr">
        <is>
          <t>Preventívna, protetická a estetická stomatológia, dentálna implantológia; od r. 1995. Tón vecný, staršia WordPress stránka. Recenzie sa NENAŠLI na žiadnom portáli — priznané. PRAVIDLO I: bez kalendára — overené na homepage. PRAVIDLO H: ich vlastná veta na https://krump.sk/ — „Objednávanie pacientov, prípadne zmeny termínov ošetrenia prosíme realizovať telefonicky v čase od 7,00 do 8,00 a poobede v čase od 14,00 do 15,00.“ Navyše „Evidencia nových klientov... limitovaná na osoby, ktoré boli doporučené.“ Istý. ODOVZDANÉ WEBY VETVE.</t>
        </is>
      </c>
      <c r="O1003" s="10" t="inlineStr">
        <is>
          <t>appinara.sk</t>
        </is>
      </c>
    </row>
    <row r="1004">
      <c r="A1004" s="10" t="n">
        <v>1044</v>
      </c>
      <c r="B1004" s="10" t="inlineStr">
        <is>
          <t>Zdravotníctvo</t>
        </is>
      </c>
      <c r="C1004" s="10" t="inlineStr">
        <is>
          <t>OKO Prešov (MUDr. Drahoslava Hurtuková)</t>
        </is>
      </c>
      <c r="D1004" s="10" t="inlineStr">
        <is>
          <t>https://www.okopresov.sk</t>
        </is>
      </c>
      <c r="E1004" s="10" t="inlineStr">
        <is>
          <t>okopresovsro@gmail.com</t>
        </is>
      </c>
      <c r="F1004" s="10" t="inlineStr">
        <is>
          <t>051/772 13 79</t>
        </is>
      </c>
      <c r="G1004" s="10" t="inlineStr">
        <is>
          <t>Prešov</t>
        </is>
      </c>
      <c r="H1004" s="10" t="inlineStr">
        <is>
          <t>Telefonické objednávky len v dvoch hodinových oknách denne</t>
        </is>
      </c>
      <c r="I1004" s="10" t="inlineStr">
        <is>
          <t>Ponuka 3 — objednávací systém</t>
        </is>
      </c>
      <c r="J1004" s="10" t="inlineStr">
        <is>
          <t>Vysoká</t>
        </is>
      </c>
      <c r="K1004" s="10" t="inlineStr">
        <is>
          <t>Čaká na draft</t>
        </is>
      </c>
      <c r="M1004" s="10" t="inlineStr">
        <is>
          <t>Očné vyšetrenia, diagnostika a terapia pre deti aj dospelých, preventívne prehliadky pre vodičov a prácu, kontaktné šošovky. Tón vecný. Recenzie (dobrylekar.com) zmiešané — „najlepšia očná lekárka“ vs. sťažnosti na prístup a na objednávanie. PRAVIDLO I: bez rezervačného systému — overené na /kontakt.html. PRAVIDLO H: ich vlastná veta tamtiež — „Telefonické objednávky prosíme zadávať v čase: 8:00–9:00 a 12:00–13:00“. Istý, potvrdené aj nezávislou sťažnosťou. ODOVZDANÉ WEBY VETVE.</t>
        </is>
      </c>
      <c r="O1004" s="10" t="inlineStr">
        <is>
          <t>appinara.sk</t>
        </is>
      </c>
    </row>
    <row r="1005">
      <c r="A1005" s="10" t="n">
        <v>1045</v>
      </c>
      <c r="B1005" s="10" t="inlineStr">
        <is>
          <t>Zdravotníctvo</t>
        </is>
      </c>
      <c r="C1005" s="10" t="inlineStr">
        <is>
          <t>GYNONK (MUDr. Vladimír Böhmer)</t>
        </is>
      </c>
      <c r="D1005" s="10" t="inlineStr">
        <is>
          <t>https://www.gynpoprad.sk</t>
        </is>
      </c>
      <c r="E1005" s="10" t="inlineStr">
        <is>
          <t>gynonksestra@gmail.com</t>
        </is>
      </c>
      <c r="F1005" s="10" t="inlineStr">
        <is>
          <t>+421 908 392 781</t>
        </is>
      </c>
      <c r="G1005" s="10" t="inlineStr">
        <is>
          <t>Poprad</t>
        </is>
      </c>
      <c r="H1005" s="10" t="inlineStr">
        <is>
          <t>Prevádzkové info len na Facebooku, nie na webe</t>
        </is>
      </c>
      <c r="I1005" s="10" t="inlineStr">
        <is>
          <t>Ponuka 3 — objednávací systém</t>
        </is>
      </c>
      <c r="J1005" s="10" t="inlineStr">
        <is>
          <t>Stredná</t>
        </is>
      </c>
      <c r="K1005" s="10" t="inlineStr">
        <is>
          <t>Čaká na draft</t>
        </is>
      </c>
      <c r="M1005" s="10" t="inlineStr">
        <is>
          <t>Gynekologická a tehotenská starostlivosť, USG 3D/4D, elektro-, foto-, magneto- a laseroterapia (inkontinencia, atrofická vaginitída). Tón profesionálny. Modrý koník: veľmi pozitívne, žiadny konkrétny pain point. PRAVIDLO I: bez rezervačného systému — overené na homepage. PRAVIDLO H: ich vlastná veta na homepage — „Dôležité aktuality, vrátane informácií o dovolenkách... sú pravidelne zdieľané na našom Facebookovom profile.“ Istý. POZOR: gynekológia — tón musí byť vecný a nenásilný. ODOVZDANÉ WEBY VETVE.</t>
        </is>
      </c>
      <c r="O1005" s="10" t="inlineStr">
        <is>
          <t>appinara.sk</t>
        </is>
      </c>
    </row>
    <row r="1006">
      <c r="A1006" s="10" t="n">
        <v>1046</v>
      </c>
      <c r="B1006" s="10" t="inlineStr">
        <is>
          <t>Zdravotníctvo</t>
        </is>
      </c>
      <c r="C1006" s="10" t="inlineStr">
        <is>
          <t>MVDr. Róbert Rathouský — veterinárna ambulancia</t>
        </is>
      </c>
      <c r="D1006" s="10" t="inlineStr">
        <is>
          <t>https://www.veterinar-nitra.sk</t>
        </is>
      </c>
      <c r="E1006" s="10" t="inlineStr">
        <is>
          <t>rathousky@stonline.sk</t>
        </is>
      </c>
      <c r="F1006" s="10" t="inlineStr">
        <is>
          <t>037/650 37 71</t>
        </is>
      </c>
      <c r="G1006" s="10" t="inlineStr">
        <is>
          <t>Nitra-Čermáň</t>
        </is>
      </c>
      <c r="H1006" s="10" t="inlineStr">
        <is>
          <t>Web nezmenený od roku 2013</t>
        </is>
      </c>
      <c r="I1006" s="10" t="inlineStr">
        <is>
          <t>Ponuka 3 — web/objednávací systém</t>
        </is>
      </c>
      <c r="J1006" s="10" t="inlineStr">
        <is>
          <t>Stredná</t>
        </is>
      </c>
      <c r="K1006" s="10" t="inlineStr">
        <is>
          <t>Čaká na draft</t>
        </is>
      </c>
      <c r="M1006" s="10" t="inlineStr">
        <is>
          <t>Starostlivosť o psy, mačky, fretky, morčatá a drobné zvieratá + strihanie srsti. Tón jednoduchý. Recenzie 4,7/5, pozitívne na citlivý prístup — bez konkrétneho pain pointu. PRAVIDLO I: bez rezervačného systému — overené na https://www.veterinar-nitra.sk/kontakt/4/1. PRAVIDLO H: web má dizajn a technológiu nezmenenú od r. 2013 — copyright „©2013–2026“, starý gif-preloader „Loading...“, žiadny update štruktúry; vidno priamo v zdroji stránky. Istý, stredne silný. POZN.: mail je na cudzej doméne stonline.sk. ODOVZDANÉ WEBY VETVE.</t>
        </is>
      </c>
      <c r="O1006" s="10" t="inlineStr">
        <is>
          <t>appinara.sk</t>
        </is>
      </c>
    </row>
    <row r="1007">
      <c r="A1007" s="10" t="n">
        <v>1047</v>
      </c>
      <c r="B1007" s="10" t="inlineStr">
        <is>
          <t>Zdravotníctvo</t>
        </is>
      </c>
      <c r="C1007" s="10" t="inlineStr">
        <is>
          <t>Auxilium – ADOS</t>
        </is>
      </c>
      <c r="D1007" s="10" t="inlineStr">
        <is>
          <t>https://www.ados-zilina.sk</t>
        </is>
      </c>
      <c r="E1007" s="10" t="inlineStr">
        <is>
          <t>auxilium.ados@gmail.com</t>
        </is>
      </c>
      <c r="F1007" s="10" t="inlineStr">
        <is>
          <t>0949 734 971</t>
        </is>
      </c>
      <c r="G1007" s="10" t="inlineStr">
        <is>
          <t>Žilina</t>
        </is>
      </c>
      <c r="H1007" s="10" t="inlineStr">
        <is>
          <t>Dopyty cez telefón, mail aj formulár bez jednotného triedenia</t>
        </is>
      </c>
      <c r="I1007" s="10" t="inlineStr">
        <is>
          <t>Ponuka 3 — web (sek. triedenie dopytov)</t>
        </is>
      </c>
      <c r="J1007" s="10" t="inlineStr">
        <is>
          <t>Nízka</t>
        </is>
      </c>
      <c r="K1007" s="10" t="inlineStr">
        <is>
          <t>Čaká na draft</t>
        </is>
      </c>
      <c r="M1007" s="10" t="inlineStr">
        <is>
          <t>Domáca ošetrovateľská starostlivosť — ošetrovanie seniorov a ťažko postihnutých doma, odbery, dohľad nad liekmi, spolupráca s ambulanciou chronických rán. Tón empatický. Recenzie sa NENAŠLI — priznané, pred draftom doplniť. PRAVIDLO I: len kontaktný formulár, žiadny booking nástroj — overené na /kontakt/. PRAVIDLO H: homepage uvádza dva rozdielne roky založenia firmy v dvoch odsekoch („vznikla v roku 2014“ vs. „vznikla v roku 2016“) — priamy rozpor v texte. Istý, ale slabší hook. ODOVZDANÉ WEBY VETVE.</t>
        </is>
      </c>
      <c r="O1007" s="10" t="inlineStr">
        <is>
          <t>appinara.sk</t>
        </is>
      </c>
    </row>
    <row r="1008">
      <c r="A1008" s="10" t="n">
        <v>1048</v>
      </c>
      <c r="B1008" s="10" t="inlineStr">
        <is>
          <t>Zdravotníctvo</t>
        </is>
      </c>
      <c r="C1008" s="10" t="inlineStr">
        <is>
          <t>ORL ML (MUDr. Miloš Lisý)</t>
        </is>
      </c>
      <c r="D1008" s="10" t="inlineStr">
        <is>
          <t>https://www.orlml.sk</t>
        </is>
      </c>
      <c r="E1008" s="10" t="inlineStr">
        <is>
          <t>orlmlsro@gmail.com</t>
        </is>
      </c>
      <c r="F1008" s="10" t="inlineStr">
        <is>
          <t>0948 445 178</t>
        </is>
      </c>
      <c r="G1008" s="10" t="inlineStr">
        <is>
          <t>Martin</t>
        </is>
      </c>
      <c r="H1008" s="10" t="inlineStr">
        <is>
          <t>Foniatria len po telefonickom dohovore v úzkom okne</t>
        </is>
      </c>
      <c r="I1008" s="10" t="inlineStr">
        <is>
          <t>Ponuka 3 — objednávací systém</t>
        </is>
      </c>
      <c r="J1008" s="10" t="inlineStr">
        <is>
          <t>Stredná</t>
        </is>
      </c>
      <c r="K1008" s="10" t="inlineStr">
        <is>
          <t>Čaká na draft</t>
        </is>
      </c>
      <c r="M1008" s="10" t="inlineStr">
        <is>
          <t>Komplexné ORL vyšetrenia, drobné zákroky, foniatria, výber a nastavenie načúvacích aparátov (Unitron). Tón vecný, podrobný cenník. Recenzie sa NENAŠLI — priznané. PRAVIDLO I: bez rezervačného systému — explicitne píšu „vyšetrujeme bez objednávania, podľa poradia v čakárni“. PRAVIDLO H: ich vlastná veta — „Foniatrickí klienti – načúvacie aparáty – vyšetrenie... len po predchádzajúcom telefonickom dohovore (prosíme volať medzi 7:30–12:00, okrem stredy)“. Istý. ODOVZDANÉ WEBY VETVE.</t>
        </is>
      </c>
      <c r="O1008" s="10" t="inlineStr">
        <is>
          <t>appinara.sk</t>
        </is>
      </c>
    </row>
    <row r="1009">
      <c r="A1009" s="10" t="n">
        <v>1049</v>
      </c>
      <c r="B1009" s="10" t="inlineStr">
        <is>
          <t>Zdravotníctvo</t>
        </is>
      </c>
      <c r="C1009" s="10" t="inlineStr">
        <is>
          <t>Funaction Fyzioterapia</t>
        </is>
      </c>
      <c r="D1009" s="10" t="inlineStr">
        <is>
          <t>https://fyzioterapiafunaction.sk</t>
        </is>
      </c>
      <c r="E1009" s="10" t="inlineStr">
        <is>
          <t>info@fyzioterapiafunaction.sk</t>
        </is>
      </c>
      <c r="F1009" s="10" t="inlineStr">
        <is>
          <t>+421 907 512 390</t>
        </is>
      </c>
      <c r="G1009" s="10" t="inlineStr">
        <is>
          <t>Žilina</t>
        </is>
      </c>
      <c r="H1009" s="10" t="inlineStr">
        <is>
          <t>„Rezervácia“ je len textové pole na želaný termín, nie kalendár</t>
        </is>
      </c>
      <c r="I1009" s="10" t="inlineStr">
        <is>
          <t>Ponuka 3 — rezervačný systém</t>
        </is>
      </c>
      <c r="J1009" s="10" t="inlineStr">
        <is>
          <t>Vysoká</t>
        </is>
      </c>
      <c r="K1009" s="10" t="inlineStr">
        <is>
          <t>Čaká na draft</t>
        </is>
      </c>
      <c r="M1009" s="10" t="inlineStr">
        <is>
          <t>Fyzioterapia pohybového systému, detí, športovcov, panvového dna, jaziev, podoskopia, masáže, elektroterapia. Tón moderný, aktívny content marketing (blog, Instagram). Google 4,8, pozitívne, zverejnené na webe. PRAVIDLO I: PREŠLA — na https://fyzioterapiafunaction.sk/rezervacia/ je dopytový formulár, nie kalendár s reálnou dostupnosťou; overené priamo. PRAVIDLO H: rovnaká URL — napriek modernému webu a marketingu je „rezervácia“ len textové pole, kde klient vypíše preferovaný termín, a personál sa ozve dodatočne. Istý. POZN.: majú bohatý FAQ a blog — po vyriešení rezervácie dobrý kandidát aj na Ponuku 2. ODOVZDANÉ WEBY VETVE.</t>
        </is>
      </c>
      <c r="O1009" s="10" t="inlineStr">
        <is>
          <t>appinara.sk</t>
        </is>
      </c>
    </row>
    <row r="1010">
      <c r="A1010" s="10" t="n">
        <v>1050</v>
      </c>
      <c r="B1010" s="10" t="inlineStr">
        <is>
          <t>Zdravotníctvo</t>
        </is>
      </c>
      <c r="C1010" s="10" t="inlineStr">
        <is>
          <t>URO-C (MUDr. Juraj Mikuláš, CSc.)</t>
        </is>
      </c>
      <c r="D1010" s="10" t="inlineStr">
        <is>
          <t>https://urologiazilina.sk</t>
        </is>
      </c>
      <c r="E1010" s="10" t="inlineStr">
        <is>
          <t>mikulas@urologiazilina.sk</t>
        </is>
      </c>
      <c r="F1010" s="10" t="inlineStr">
        <is>
          <t>0903 376 360</t>
        </is>
      </c>
      <c r="G1010" s="10" t="inlineStr">
        <is>
          <t>Žilina</t>
        </is>
      </c>
      <c r="H1010" s="10" t="inlineStr">
        <is>
          <t>Ambulancia otvorená podľa webu len 4 hodiny týždenne</t>
        </is>
      </c>
      <c r="I1010" s="10" t="inlineStr">
        <is>
          <t>Ponuka 3 — objednávací systém</t>
        </is>
      </c>
      <c r="J1010" s="10" t="inlineStr">
        <is>
          <t>Stredná</t>
        </is>
      </c>
      <c r="K1010" s="10" t="inlineStr">
        <is>
          <t>Čaká na draft</t>
        </is>
      </c>
      <c r="M1010" s="10" t="inlineStr">
        <is>
          <t>Urológia — preventívne vyšetrenia, USG, uroflowmetria, detská urológia, akútne vyšetrenia. Tón vecný. TopLekári.sk: „Zatiaľ bez recenzií“, inde sa recenzie NENAŠLI — priznané. PRAVIDLO I: bez booking systému a bez chatu — overené v zdrojovom kóde /kontakt/ (Contact Form 7, žiadny kalendár). PRAVIDLO H: na https://urologiazilina.sk/kontakt/ je uvedené „Streda: 13:00–17:00“ a všetky ostatné dni „zatvorené“ — podľa vlastného webu 4 h týždenne. Istý. POZOR: urológia — tón musí byť vecný. ODOVZDANÉ WEBY VETVE.</t>
        </is>
      </c>
      <c r="O1010" s="10" t="inlineStr">
        <is>
          <t>appinara.sk</t>
        </is>
      </c>
    </row>
    <row r="1011">
      <c r="A1011" s="10" t="n">
        <v>1051</v>
      </c>
      <c r="B1011" s="10" t="inlineStr">
        <is>
          <t>Zdravotníctvo</t>
        </is>
      </c>
      <c r="C1011" s="10" t="inlineStr">
        <is>
          <t>MUDr. Juraj Maxián — detská ambulancia</t>
        </is>
      </c>
      <c r="D1011" s="10" t="inlineStr">
        <is>
          <t>https://drmaxian.sk</t>
        </is>
      </c>
      <c r="E1011" s="10" t="inlineStr">
        <is>
          <t>info@drmaxian.sk</t>
        </is>
      </c>
      <c r="F1011" s="10" t="inlineStr">
        <is>
          <t>+421 455 362 200</t>
        </is>
      </c>
      <c r="G1011" s="10" t="inlineStr">
        <is>
          <t>Zvolen-Môťová</t>
        </is>
      </c>
      <c r="H1011" s="10" t="inlineStr">
        <is>
          <t>Nepremenované lorem-ipsum URL v sekcii oznamov</t>
        </is>
      </c>
      <c r="I1011" s="10" t="inlineStr">
        <is>
          <t>Ponuka 3 — web/objednávací systém</t>
        </is>
      </c>
      <c r="J1011" s="10" t="inlineStr">
        <is>
          <t>Stredná</t>
        </is>
      </c>
      <c r="K1011" s="10" t="inlineStr">
        <is>
          <t>Čaká na draft</t>
        </is>
      </c>
      <c r="M1011" s="10" t="inlineStr">
        <is>
          <t>Pediatria — preventívne prehliadky, očkovania, CRP/Strep A/COVID rýchlotesty. Tón vecný. Google/azet.sk pozitívne („Dr. Maxián je vždy milý...“); konkrétny pain point sa NENAŠIEL — priznané. PRAVIDLO I: bez rezervačného systému — noví pacienti cez registračný formulár bez kalendára, existujúci telefonicky. PRAVIDLO H: blog „Rady &amp; oznamy“ na https://drmaxian.sk/novinky/ má 3 články, ktorých URL doslova znie „lorem-ipsum-dolor-sit-amet-consectetur“ (aj -2, -3) — šablónový placeholder nikdy nepremenovaný, hoci obsah je reálny. Istý, stredne silný. ODOVZDANÉ WEBY VETVE.</t>
        </is>
      </c>
      <c r="O1011" s="10" t="inlineStr">
        <is>
          <t>appinara.sk</t>
        </is>
      </c>
    </row>
    <row r="1012">
      <c r="A1012" s="10" t="n">
        <v>1052</v>
      </c>
      <c r="B1012" s="10" t="inlineStr">
        <is>
          <t>Zdravotníctvo</t>
        </is>
      </c>
      <c r="C1012" s="10" t="inlineStr">
        <is>
          <t>Neuro Shine (MUDr. Zuzana Zárubová)</t>
        </is>
      </c>
      <c r="D1012" s="10" t="inlineStr">
        <is>
          <t>http://www.mudrzarubova.sk</t>
        </is>
      </c>
      <c r="E1012" s="10" t="inlineStr">
        <is>
          <t>ambulancia@mudrzarubova.sk</t>
        </is>
      </c>
      <c r="F1012" s="10" t="inlineStr">
        <is>
          <t>0948 384 424</t>
        </is>
      </c>
      <c r="G1012" s="10" t="inlineStr">
        <is>
          <t>Trnava</t>
        </is>
      </c>
      <c r="H1012" s="10" t="inlineStr">
        <is>
          <t>Dve rozdielne adresy ambulancie na tej istej stránke</t>
        </is>
      </c>
      <c r="I1012" s="10" t="inlineStr">
        <is>
          <t>Ponuka 3 — web/objednávací systém</t>
        </is>
      </c>
      <c r="J1012" s="10" t="inlineStr">
        <is>
          <t>Stredná</t>
        </is>
      </c>
      <c r="K1012" s="10" t="inlineStr">
        <is>
          <t>Čaká na draft</t>
        </is>
      </c>
      <c r="M1012" s="10" t="inlineStr">
        <is>
          <t>Neurologické vyšetrenia, MBST terapia, ozónová liečba, Celaskón infúzie. Tón vecný. zzz.sk pozitívne („Pani doktorka nám už roky profesionálne pomáha... určite odporúčam“); pain point sa NENAŠIEL — priznané. PRAVIDLO I: bez booking systému a bez chatu — statický web (RapidWeaver), objednávanie výhradne telefonicky, explicitne uvedené na homepage. PRAVIDLO H: na homepage sú v dvoch sekciách tej istej stránky uvedené DVE rozdielne adresy ambulancie — „Štefana Moyzesa 25“ vs. „Jána Hollého 5“ (obe Trnava 917 00). Istý. ODOVZDANÉ WEBY VETVE.</t>
        </is>
      </c>
      <c r="O1012" s="10" t="inlineStr">
        <is>
          <t>appinara.sk</t>
        </is>
      </c>
    </row>
    <row r="1013">
      <c r="A1013" s="10" t="n">
        <v>1053</v>
      </c>
      <c r="B1013" s="10" t="inlineStr">
        <is>
          <t>Zdravotníctvo</t>
        </is>
      </c>
      <c r="C1013" s="10" t="inlineStr">
        <is>
          <t>ArtroPro — jednodňová chirurgia a ortopédia</t>
        </is>
      </c>
      <c r="D1013" s="10" t="inlineStr">
        <is>
          <t>https://artropro.sk</t>
        </is>
      </c>
      <c r="E1013" s="10" t="inlineStr">
        <is>
          <t>recepcia@artropro.sk</t>
        </is>
      </c>
      <c r="F1013" s="10" t="inlineStr">
        <is>
          <t>+421 917 499 700</t>
        </is>
      </c>
      <c r="G1013" s="10" t="inlineStr">
        <is>
          <t>Martin / Vrútky</t>
        </is>
      </c>
      <c r="H1013" s="10" t="inlineStr">
        <is>
          <t>Telefonické objednávky užšie než ordinačné hodiny</t>
        </is>
      </c>
      <c r="I1013" s="10" t="inlineStr">
        <is>
          <t>Ponuka 3 — objednávací systém</t>
        </is>
      </c>
      <c r="J1013" s="10" t="inlineStr">
        <is>
          <t>Vysoká</t>
        </is>
      </c>
      <c r="K1013" s="10" t="inlineStr">
        <is>
          <t>Čaká na draft</t>
        </is>
      </c>
      <c r="M1013" s="10" t="inlineStr">
        <is>
          <t>Artroskopie (meniskus, väzy, chrupavky), jednodňová chirurgia, FAQ o operáciách. Tón profesionálny. Google 4,8/5 (38 rec., zobrazené na webe) — väčšinou veľmi pozitívne, jedna negatívna (pacient sa sťažuje, že lekára „zaujímali len peniaze“). PRAVIDLO I: bez rezervačného systému — overené, objednávanie výhradne telefonicky. PRAVIDLO H: na https://artropro.sk/kontakt/ (sekcia Vrútky) — „Telefonické objednávky a predpis liekov“ len Po/St/Št 09:30–12:30, hoci ambulancia ordinuje Po/St/Št 07:00–15:30. Istý. POZN.: majú už FAQ — po vyriešení objednávania aj kandidát na Ponuku 2. ODOVZDANÉ WEBY VETVE.</t>
        </is>
      </c>
      <c r="O1013" s="10" t="inlineStr">
        <is>
          <t>appinara.sk</t>
        </is>
      </c>
    </row>
    <row r="1014">
      <c r="A1014" s="10" t="n">
        <v>1054</v>
      </c>
      <c r="B1014" s="10" t="inlineStr">
        <is>
          <t>Zdravotníctvo</t>
        </is>
      </c>
      <c r="C1014" s="10" t="inlineStr">
        <is>
          <t>LA-RO COR — Cardio-pro (MUDr. Ladislav Procházka)</t>
        </is>
      </c>
      <c r="D1014" s="10" t="inlineStr">
        <is>
          <t>https://www.cardio-pro.sk</t>
        </is>
      </c>
      <c r="E1014" s="10" t="inlineStr">
        <is>
          <t>larocorha@gmail.com</t>
        </is>
      </c>
      <c r="F1014" s="10" t="inlineStr">
        <is>
          <t>+421 948 331 598</t>
        </is>
      </c>
      <c r="G1014" s="10" t="inlineStr">
        <is>
          <t>Handlová</t>
        </is>
      </c>
      <c r="H1014" s="10" t="inlineStr">
        <is>
          <t>Preklep vo vlastnej mailovej adrese na kontaktnej stránke</t>
        </is>
      </c>
      <c r="I1014" s="10" t="inlineStr">
        <is>
          <t>Ponuka 3 — web/objednávací systém</t>
        </is>
      </c>
      <c r="J1014" s="10" t="inlineStr">
        <is>
          <t>Stredná</t>
        </is>
      </c>
      <c r="K1014" s="10" t="inlineStr">
        <is>
          <t>Čaká na draft</t>
        </is>
      </c>
      <c r="M1014" s="10" t="inlineStr">
        <is>
          <t>Kardiológia — ECHO, EKG Holter, komplexná kardiologická starostlivosť. Tón vecný. Len 1 recenzia na mapalekarov.sk (4/5, pozitívna, bez pain pointu) — priznané. PRAVIDLO I: bez kalendára — objednávanie telefonicky, SMS, WhatsApp alebo Viber, „elektronicky po dohovore“. PRAVIDLO H: na Kontakt stránke je mail vo vlastnej doméne preklepnutý — „lnfo@cardio-pro.sk“ (malé L namiesto i) namiesto „info@cardio-pro.sk“. Doplnkovo: k 14.9.2026 homepage stále zobrazuje letnú aktualitu o dovolenke 24.7.–10.8.2026. Istý. POZN.: použiteľný mail je larocorha@gmail.com. ODOVZDANÉ WEBY VETVE.</t>
        </is>
      </c>
      <c r="O1014" s="10" t="inlineStr">
        <is>
          <t>appinara.sk</t>
        </is>
      </c>
    </row>
    <row r="1015">
      <c r="A1015" s="10" t="n">
        <v>1055</v>
      </c>
      <c r="B1015" s="10" t="inlineStr">
        <is>
          <t>Reality</t>
        </is>
      </c>
      <c r="C1015" s="10" t="inlineStr">
        <is>
          <t>Nehnuteľnosti Levice (Eva Forgáčová)</t>
        </is>
      </c>
      <c r="D1015" s="10" t="inlineStr">
        <is>
          <t>https://nehnutelnostilevice.sk</t>
        </is>
      </c>
      <c r="E1015" s="10" t="inlineStr">
        <is>
          <t>nehnutelnostilevice@gmail.com</t>
        </is>
      </c>
      <c r="F1015" s="10" t="inlineStr">
        <is>
          <t>0903 471 489</t>
        </is>
      </c>
      <c r="G1015" s="10" t="inlineStr">
        <is>
          <t>Levice (Tekov)</t>
        </is>
      </c>
      <c r="H1015" s="10" t="inlineStr">
        <is>
          <t>Pri nehnuteľnosti žiadny dopytový formulár — číslo len v texte</t>
        </is>
      </c>
      <c r="I1015" s="10" t="inlineStr">
        <is>
          <t>Ponuka 3 — web</t>
        </is>
      </c>
      <c r="J1015" s="10" t="inlineStr">
        <is>
          <t>Stredná</t>
        </is>
      </c>
      <c r="K1015" s="10" t="inlineStr">
        <is>
          <t>Čaká na draft</t>
        </is>
      </c>
      <c r="M1015" s="10" t="inlineStr">
        <is>
          <t>Sprostredkovanie predaja a kúpy nehnuteľností + bezplatné finančné poradenstvo (hypotéky, poistenia); dvojčlenná rodinná firma, pokrývajú aj Dolný Kubín, Krupina, Nitra, Topoľčany, Žarnovica. Tón vecný. Overiteľné recenzie sa NENAŠLI — priznané. PRAVIDLO I: PREŠLA — otvorený KONKRÉTNY detail https://nehnutelnostilevice.sk/index.php/ponuka-nehnutelnosti/domy/poschodovy-rodinny-dom-levice-cast-za-nadjazdom: žiadne „Mám záujem“, žiadny formulár, žiadny chat (screenshot po scrolli). PRAVIDLO H: firma má vlastnú doménu, ale kontaktný mail je bežný Gmail; web beží na starej Joomle (OS Property) a záujemca musí ručne odpísať telefónne číslo z textu ponuky. Istý. ODOVZDANÉ WEBY VETVE.</t>
        </is>
      </c>
      <c r="O1015" s="10" t="inlineStr">
        <is>
          <t>appinara.sk</t>
        </is>
      </c>
    </row>
    <row r="1016">
      <c r="A1016" s="10" t="n">
        <v>1056</v>
      </c>
      <c r="B1016" s="10" t="inlineStr">
        <is>
          <t>Hotel/penzión</t>
        </is>
      </c>
      <c r="C1016" s="10" t="inlineStr">
        <is>
          <t>Penzión Jozefína</t>
        </is>
      </c>
      <c r="D1016" s="10" t="inlineStr">
        <is>
          <t>https://penzionjozefina.sk</t>
        </is>
      </c>
      <c r="E1016" s="10" t="inlineStr">
        <is>
          <t>penzionjozefina@gmail.com</t>
        </is>
      </c>
      <c r="F1016" s="10" t="inlineStr">
        <is>
          <t>0905 795 940</t>
        </is>
      </c>
      <c r="G1016" s="10" t="inlineStr">
        <is>
          <t>Krásnohorská Dlhá Lúka (Slovenský kras)</t>
        </is>
      </c>
      <c r="H1016" s="10" t="inlineStr">
        <is>
          <t>Web nemá podstránku s cenníkom ani rezerváciou vôbec</t>
        </is>
      </c>
      <c r="I1016" s="10" t="inlineStr">
        <is>
          <t>Ponuka 3 — web/rezervačný systém</t>
        </is>
      </c>
      <c r="J1016" s="10" t="inlineStr">
        <is>
          <t>Vysoká</t>
        </is>
      </c>
      <c r="K1016" s="10" t="inlineStr">
        <is>
          <t>Čaká na draft</t>
        </is>
      </c>
      <c r="M1016" s="10" t="inlineStr">
        <is>
          <t>24 izieb (81 lôžok), 3 plne vybavené kuchyne, spoločenské miestnosti, rozhľadňa v areáli, 2 ha záhrada, ihriská; zameraný aj na firemné a školské skupiny. Tón malý rodinný podnik, majiteľ vystupuje priamo — komunikácia musí byť jednoduchá, nie korporátna. Recenzie len cez agregátory (Domalenka, Hauzi), NIE priamy zdroj — pred draftom overiť Google/Booking. PRAVIDLO I: bez rezervačného systému a bez chat widgetu — overené v prehliadači aj text fetchom. PRAVIDLO H: hlavné menu https://penzionjozefina.sk/ má LEN Úvod / O nás / Galéria / Okolie / Kontakt — neexistuje podstránka Cenník ani Ubytovanie; jediná cesta je telefón alebo formulár na osobný Gmail. Istý. ODOVZDANÉ WEBY VETVE.</t>
        </is>
      </c>
      <c r="O1016" s="10" t="inlineStr">
        <is>
          <t>appinara.sk</t>
        </is>
      </c>
    </row>
    <row r="1017">
      <c r="A1017" s="10" t="n">
        <v>1057</v>
      </c>
      <c r="B1017" s="10" t="inlineStr">
        <is>
          <t>Hotel/penzión</t>
        </is>
      </c>
      <c r="C1017" s="10" t="inlineStr">
        <is>
          <t>Konský Dvor Brzotín</t>
        </is>
      </c>
      <c r="D1017" s="10" t="inlineStr">
        <is>
          <t>https://www.konskydvor.sk</t>
        </is>
      </c>
      <c r="E1017" s="10" t="inlineStr">
        <is>
          <t>restauracia@konskydvor.sk</t>
        </is>
      </c>
      <c r="F1017" s="10" t="inlineStr">
        <is>
          <t>+421 907 947 668</t>
        </is>
      </c>
      <c r="G1017" s="10" t="inlineStr">
        <is>
          <t>Brzotín pri Rožňave (Slovenský kras)</t>
        </is>
      </c>
      <c r="H1017" s="10" t="inlineStr">
        <is>
          <t>Stránka sľubuje online rezerváciu, reálne je to formulár na ručné potvrdenie</t>
        </is>
      </c>
      <c r="I1017" s="10" t="inlineStr">
        <is>
          <t>Ponuka 3 — rezervačný systém</t>
        </is>
      </c>
      <c r="J1017" s="10" t="inlineStr">
        <is>
          <t>Stredná</t>
        </is>
      </c>
      <c r="K1017" s="10" t="inlineStr">
        <is>
          <t>Čaká na draft</t>
        </is>
      </c>
      <c r="M1017" s="10" t="inlineStr">
        <is>
          <t>Agroturistika s koňmi, wellness (2 budovy), reštaurácia, svadby a akcie, detské tábory. Tón malý rodinný agroturistický podnik — osobný. Recenzie sa NEPODARILO overiť priamo (Booking/Google) — pred draftom doplniť, priznané. PRAVIDLO I: overené v prehliadači na https://www.konskydvor.sk/rezervacia/ — je to kontaktný formulár s manuálnym potvrdením, nie booking engine; cenník je textový, chat nebadaný. PRAVIDLO H: rovnaká URL — stránka je nadpísaná „Vytvorte si online rezerváciu“, ale pod formulárom stojí „Rezervácia bude platná až po potvrdení objednávky Penziónom Konský dvor“; žiadny kalendár dostupnosti. Istý. ODOVZDANÉ WEBY VETVE.</t>
        </is>
      </c>
      <c r="O1017" s="10" t="inlineStr">
        <is>
          <t>appinara.sk</t>
        </is>
      </c>
    </row>
    <row r="1018">
      <c r="A1018" s="10" t="n">
        <v>1058</v>
      </c>
      <c r="B1018" s="10" t="inlineStr">
        <is>
          <t>Hotel/penzión</t>
        </is>
      </c>
      <c r="C1018" s="10" t="inlineStr">
        <is>
          <t>KARPATSKÁ PERLA (vinárstvo s ubytovaním)</t>
        </is>
      </c>
      <c r="D1018" s="10" t="inlineStr">
        <is>
          <t>https://www.karpatskaperla.sk</t>
        </is>
      </c>
      <c r="E1018" s="10" t="inlineStr">
        <is>
          <t>ochutnavky@karpatskaperla.sk</t>
        </is>
      </c>
      <c r="F1018" s="10" t="inlineStr">
        <is>
          <t>0917 926 266</t>
        </is>
      </c>
      <c r="G1018" s="10" t="inlineStr">
        <is>
          <t>Šenkvice (Malé Karpaty)</t>
        </is>
      </c>
      <c r="H1018" s="10" t="inlineStr">
        <is>
          <t>Tlačidlo „Rezervovať termín“ je len mailto odkaz</t>
        </is>
      </c>
      <c r="I1018" s="10" t="inlineStr">
        <is>
          <t>Ponuka 3 — rezervačný systém</t>
        </is>
      </c>
      <c r="J1018" s="10" t="inlineStr">
        <is>
          <t>Stredná</t>
        </is>
      </c>
      <c r="K1018" s="10" t="inlineStr">
        <is>
          <t>Čaká na draft</t>
        </is>
      </c>
      <c r="M1018" s="10" t="inlineStr">
        <is>
          <t>Rodinné vinárstvo (od 1991, BIO od 2019), 4 dvojlôžkové izby s prístelkami priamo vo vinárstve, raňajky, degustácie, eventy. Tón rodinná firma, ale už s profesionálnym e-shopom a newsletterom. Tripadvisor recenzie sa týkajú primárne degustácií, nie pobytu — orientačné, priznané. PRAVIDLO I: bez booking widgetu, bez kalendára, bez chatu — overené v prehliadači na /sluzby/ubytovanie po prekliknutí cez vekovú bránu. PRAVIDLO H: https://www.karpatskaperla.sk/sluzby/ubytovanie — napriek modernému e-shopu na víno je celá „rezervácia“ ubytovania jediné tlačidlo „REZERVOVAŤ TERMÍN“, ktoré je len mailto odkaz. Istý. ODOVZDANÉ WEBY VETVE.</t>
        </is>
      </c>
      <c r="O1018" s="10" t="inlineStr">
        <is>
          <t>appinara.sk</t>
        </is>
      </c>
    </row>
    <row r="1019">
      <c r="A1019" s="10" t="n">
        <v>1059</v>
      </c>
      <c r="B1019" s="10" t="inlineStr">
        <is>
          <t>Hotel/penzión</t>
        </is>
      </c>
      <c r="C1019" s="10" t="inlineStr">
        <is>
          <t>Penzión Anima</t>
        </is>
      </c>
      <c r="D1019" s="10" t="inlineStr">
        <is>
          <t>https://www.penzionanima.sk</t>
        </is>
      </c>
      <c r="E1019" s="10" t="inlineStr">
        <is>
          <t>info@penzionanima.sk</t>
        </is>
      </c>
      <c r="F1019" s="10" t="inlineStr">
        <is>
          <t>0908 315 244</t>
        </is>
      </c>
      <c r="G1019" s="10" t="inlineStr">
        <is>
          <t>Vinné, Zemplínska šírava (Zemplín)</t>
        </is>
      </c>
      <c r="H1019" s="10" t="inlineStr">
        <is>
          <t>Tri typy izieb, tri tlačidlá „Rezervovať“ — všetky na jeden dopytový formulár</t>
        </is>
      </c>
      <c r="I1019" s="10" t="inlineStr">
        <is>
          <t>Ponuka 3 — rezervačný systém</t>
        </is>
      </c>
      <c r="J1019" s="10" t="inlineStr">
        <is>
          <t>Stredná</t>
        </is>
      </c>
      <c r="K1019" s="10" t="inlineStr">
        <is>
          <t>Čaká na draft</t>
        </is>
      </c>
      <c r="M1019" s="10" t="inlineStr">
        <is>
          <t>Izby a klimatizované apartmány s kuchynkou, reštaurácia 80 miest, bar, kemp, požičovňa vodných športov, sauna, rybolov. Tón stredne veľký rodinný podnik. Recenzie len cez regionálny portál sirava.sk (4,00/5), NIE priamo z Google/Booking — orientačné, priznané. PRAVIDLO I: bez kalendára dostupnosti — overené na /rezervacia aj /ubytovanie. PRAVIDLO H: https://www.penzionanima.sk/index.php/ubytovanie — každý z 3 typov izieb má vlastné tlačidlo „Rezervovať“, ale všetky vedú na ten istý všeobecný dopytový formulár bez výberu izby a dátumu, s textom „V najbližšej dobe Vás budeme informovať o voľných ubytovacích kapacitách“. Istý. POZN.: hraničí s väčším viacslužbovým rezortom. ODOVZDANÉ WEBY VETVE.</t>
        </is>
      </c>
      <c r="O1019" s="10" t="inlineStr">
        <is>
          <t>appinara.sk</t>
        </is>
      </c>
    </row>
    <row r="1020">
      <c r="A1020" s="10" t="n">
        <v>1060</v>
      </c>
      <c r="B1020" s="10" t="inlineStr">
        <is>
          <t>Tradičné biznisy</t>
        </is>
      </c>
      <c r="C1020" s="10" t="inlineStr">
        <is>
          <t>FÁBIAN — geodet Banská Bystrica</t>
        </is>
      </c>
      <c r="D1020" s="10" t="inlineStr">
        <is>
          <t>https://www.geodet-bb.sk</t>
        </is>
      </c>
      <c r="E1020" s="10" t="inlineStr">
        <is>
          <t>fabiansro@fabiansro.sk</t>
        </is>
      </c>
      <c r="F1020" s="10" t="inlineStr">
        <is>
          <t>0905 501 265</t>
        </is>
      </c>
      <c r="G1020" s="10" t="inlineStr">
        <is>
          <t>Banská Bystrica</t>
        </is>
      </c>
      <c r="H1020" s="10" t="inlineStr">
        <is>
          <t>Web na šablóne Zlatých stránok s copyrightom 2011 a faxom</t>
        </is>
      </c>
      <c r="I1020" s="10" t="inlineStr">
        <is>
          <t>Ponuka 3 — web</t>
        </is>
      </c>
      <c r="J1020" s="10" t="inlineStr">
        <is>
          <t>Stredná</t>
        </is>
      </c>
      <c r="K1020" s="10" t="inlineStr">
        <is>
          <t>Čaká na draft</t>
        </is>
      </c>
      <c r="M1020" s="10" t="inlineStr">
        <is>
          <t>Geodetické a kartografické práce (investor, projektant, dodávateľ), kataster nehnuteľností, inžinierska geodézia, požičiavanie prístrojov. Tón vecný, výrazne staromódny. Nezávislé recenzie sa NENAŠLI — priznané. PRAVIDLO I: bez booking systému (pre geodetov bežné) a bez chatu — overené. PRAVIDLO H: https://www.geodet-bb.sk/ (sekcia Kontakt) — stránka beží na šablóne „Prevádzkované službou Zlaté Stránky“, copyright „© 2011“ a medzi kontaktmi je uvedený FAX. Istý. ODOVZDANÉ WEBY VETVE.</t>
        </is>
      </c>
      <c r="O1020" s="10" t="inlineStr">
        <is>
          <t>appinara.sk</t>
        </is>
      </c>
    </row>
    <row r="1021">
      <c r="A1021" s="10" t="n">
        <v>1061</v>
      </c>
      <c r="B1021" s="10" t="inlineStr">
        <is>
          <t>Tradičné biznisy</t>
        </is>
      </c>
      <c r="C1021" s="10" t="inlineStr">
        <is>
          <t>Súkromná materská škola Jesienka</t>
        </is>
      </c>
      <c r="D1021" s="10" t="inlineStr">
        <is>
          <t>http://www.smsjesienka.sk</t>
        </is>
      </c>
      <c r="E1021" s="10" t="inlineStr">
        <is>
          <t>zanovitova.tatiana@azet.sk</t>
        </is>
      </c>
      <c r="F1021" s="10" t="inlineStr">
        <is>
          <t>043/413 15 36</t>
        </is>
      </c>
      <c r="G1021" s="10" t="inlineStr">
        <is>
          <t>Martin</t>
        </is>
      </c>
      <c r="H1021" s="10" t="inlineStr">
        <is>
          <t>Zápis len cez PDF prihlášku potvrdenú lekárom a poslanú poštou</t>
        </is>
      </c>
      <c r="I1021" s="10" t="inlineStr">
        <is>
          <t>Ponuka 3 — web/online zápis</t>
        </is>
      </c>
      <c r="J1021" s="10" t="inlineStr">
        <is>
          <t>Stredná</t>
        </is>
      </c>
      <c r="K1021" s="10" t="inlineStr">
        <is>
          <t>Čaká na draft</t>
        </is>
      </c>
      <c r="M1021" s="10" t="inlineStr">
        <is>
          <t>Celodenná a poldenná predškolská výchova, deti 3–6 r., odklad školskej dochádzky; zriaďovateľka je zároveň riaditeľka (jedna osoba). Tón jednoduchý, osobný. Nezávislé recenzie sa NENAŠLI — priznané. PRAVIDLO I: žiadny online zápis — len PDF na stiahnutie a ručné papierovanie, overené na http://www.smsjesienka.sk/?art=kontakt. PRAVIDLO H: oficiálny kontaktný mail školy v tabuľke na stránke Kontakt je súkromná adresa na starej free-mailovej doméne Azet.sk; škola nemá vlastnú firemnú adresu napriek vlastnej doméne. Istý. ODOVZDANÉ WEBY VETVE.</t>
        </is>
      </c>
      <c r="O1021" s="10" t="inlineStr">
        <is>
          <t>appinara.sk</t>
        </is>
      </c>
    </row>
    <row r="1022">
      <c r="A1022" s="10" t="n">
        <v>1062</v>
      </c>
      <c r="B1022" s="10" t="inlineStr">
        <is>
          <t>Tradičné biznisy</t>
        </is>
      </c>
      <c r="C1022" s="10" t="inlineStr">
        <is>
          <t>LITE Anglická škola Poprad</t>
        </is>
      </c>
      <c r="D1022" s="10" t="inlineStr">
        <is>
          <t>https://litepoprad.sk</t>
        </is>
      </c>
      <c r="E1022" s="10" t="inlineStr">
        <is>
          <t>litepoprad@litepoprad.sk</t>
        </is>
      </c>
      <c r="F1022" s="10" t="inlineStr">
        <is>
          <t>0908 303 274</t>
        </is>
      </c>
      <c r="G1022" s="10" t="inlineStr">
        <is>
          <t>Poprad</t>
        </is>
      </c>
      <c r="H1022" s="10" t="inlineStr">
        <is>
          <t>Web zamrznutý od 2017, stránka s termínmi je roky prázdna</t>
        </is>
      </c>
      <c r="I1022" s="10" t="inlineStr">
        <is>
          <t>Ponuka 3 — web</t>
        </is>
      </c>
      <c r="J1022" s="10" t="inlineStr">
        <is>
          <t>Vysoká</t>
        </is>
      </c>
      <c r="K1022" s="10" t="inlineStr">
        <is>
          <t>Čaká na draft</t>
        </is>
      </c>
      <c r="M1022" s="10" t="inlineStr">
        <is>
          <t>Konverzačná metóda výučby angličtiny — kurzy pre verejnosť, individuálne, firemné, maturitné, detské. Tón vecný, neformálny. Google (cez slovenskobcan.com) 6 rec., chvália lektorku za individuálny prístup. PRAVIDLO I: bez rezervačného systému, bez chatu, bez kalkulačky — overené na hlavných podstránkach. PRAVIDLO H: trojnásobne doložené — WordPress 4.7.5 a footer „© 2017“ na viacerých podstránkach; https://litepoprad.sk/aktualne-terminy/index.html neobsahuje žiadne dátumy, len „podľa požiadaviek klientov“; na https://www.litepoprad.sk/o-nas-kontakty/ je lektorka „Mária Šebestová“ prelinkovaná na URL „/team-view/john-franklin/“ — nezmazaný pozostatok šablóny. Istý. ODOVZDANÉ WEBY VETVE.</t>
        </is>
      </c>
      <c r="O1022" s="10" t="inlineStr">
        <is>
          <t>appinara.sk</t>
        </is>
      </c>
    </row>
    <row r="1023">
      <c r="A1023" s="10" t="n">
        <v>1063</v>
      </c>
      <c r="B1023" s="10" t="inlineStr">
        <is>
          <t>Tradičné biznisy</t>
        </is>
      </c>
      <c r="C1023" s="10" t="inlineStr">
        <is>
          <t>M&amp;K Pneuservis (Michal Berky)</t>
        </is>
      </c>
      <c r="D1023" s="10" t="inlineStr">
        <is>
          <t>https://www.mkpneuservis.sk</t>
        </is>
      </c>
      <c r="E1023" s="10" t="inlineStr">
        <is>
          <t>mkpneuservis1@gmail.com</t>
        </is>
      </c>
      <c r="F1023" s="10" t="inlineStr">
        <is>
          <t>+421 948 763 519</t>
        </is>
      </c>
      <c r="G1023" s="10" t="inlineStr">
        <is>
          <t>Zvolen</t>
        </is>
      </c>
      <c r="H1023" s="10" t="inlineStr">
        <is>
          <t>Na kontaktnej stránke stále živé šablónové texty „Sample Title“</t>
        </is>
      </c>
      <c r="I1023" s="10" t="inlineStr">
        <is>
          <t>Ponuka 3 — web</t>
        </is>
      </c>
      <c r="J1023" s="10" t="inlineStr">
        <is>
          <t>Stredná</t>
        </is>
      </c>
      <c r="K1023" s="10" t="inlineStr">
        <is>
          <t>Čaká na draft</t>
        </is>
      </c>
      <c r="M1023" s="10" t="inlineStr">
        <is>
          <t>Pneuservis a rýchloservis áut, dodávok a motoriek; diagnostika, servisné prehliadky. Tón jednoduchý, novootvorená prevádzka. Katalógy (Cylex, Cybo) majú len kontakty bez textových recenzií — pain point sa NENAŠIEL, priznané. PRAVIDLO I: bez online rezervácie, bez cenníka, bez chat widgetu — overené. POZN.: konkurent pneuserviszv.sk v tom istom meste MÁ online rezerváciu cez autolog.pro — bol preto zamietnutý. PRAVIDLO H: na https://www.mkpneuservis.sk/kontakty/ sú stále nezmazané placeholder texty šablóny Nicepage — doslova „Sample Title“ a „Sample Text“ na verejnej stránke; navyše na https://www.mkpneuservis.sk/o-nas/ je v nadpise preklep „MK Peuservis“. Istý. ODOVZDANÉ WEBY VETVE.</t>
        </is>
      </c>
      <c r="O1023" s="10" t="inlineStr">
        <is>
          <t>appinara.sk</t>
        </is>
      </c>
    </row>
    <row r="1024">
      <c r="A1024" s="10" t="n">
        <v>1064</v>
      </c>
      <c r="B1024" s="10" t="inlineStr">
        <is>
          <t>Tradičné biznisy</t>
        </is>
      </c>
      <c r="C1024" s="10" t="inlineStr">
        <is>
          <t>Záhrady Raček (Ing. Pavol Raček)</t>
        </is>
      </c>
      <c r="D1024" s="10" t="inlineStr">
        <is>
          <t>https://www.zahradyracek.sk</t>
        </is>
      </c>
      <c r="E1024" s="10" t="inlineStr">
        <is>
          <t>zahradyracek@gmail.com</t>
        </is>
      </c>
      <c r="F1024" s="10" t="inlineStr">
        <is>
          <t>+421 902 717 011</t>
        </is>
      </c>
      <c r="G1024" s="10" t="inlineStr">
        <is>
          <t>Tuchyňa (okr. Ilava)</t>
        </is>
      </c>
      <c r="H1024" s="10" t="inlineStr">
        <is>
          <t>Podrobný statický cenník bez kalkulačky — priamy podklad na konfigurátor</t>
        </is>
      </c>
      <c r="I1024" s="10" t="inlineStr">
        <is>
          <t>Ponuka 3 — web/interný nástroj</t>
        </is>
      </c>
      <c r="J1024" s="10" t="inlineStr">
        <is>
          <t>Vysoká</t>
        </is>
      </c>
      <c r="K1024" s="10" t="inlineStr">
        <is>
          <t>Čaká na draft</t>
        </is>
      </c>
      <c r="M1024" s="10" t="inlineStr">
        <is>
          <t>Realizácia záhrad, kosenie, hnojenie, vertikutácia, závlahy, výsadba, strihanie živých plotov. Tón vecný, remeselnícky, jednoosobová firma. Nezávislý zdroj recenzií sa NENAŠIEL — priznané. PRAVIDLO I: bez rezervačného systému a bez chat widgetu. DÔLEŽITÉ: majú NEOBVYKLE podrobný statický cenník (€ za m² pre kosenie, výsev, hnojenie) na https://www.zahradyracek.sk/sluzby-cennik/, ale je to len text na čítanie, nie interaktívna kalkulačka — Kontrola I teda prechádza. PRAVIDLO H: rovnaká URL — cenová logika je už verejne publikovaná, ale jediný kontakt je súkromná Gmail adresa a zákazník si nevie cenu spočítať sám. Istý. Nízko visiace ovocie pre konfigurátor. ODOVZDANÉ WEBY VETVE.</t>
        </is>
      </c>
      <c r="O1024" s="10" t="inlineStr">
        <is>
          <t>appinara.sk</t>
        </is>
      </c>
    </row>
    <row r="1025">
      <c r="A1025" s="10" t="n">
        <v>1065</v>
      </c>
      <c r="B1025" s="10" t="inlineStr">
        <is>
          <t>E-shop</t>
        </is>
      </c>
      <c r="C1025" s="10" t="inlineStr">
        <is>
          <t>Tekra.sk (Dušan Valentovič)</t>
        </is>
      </c>
      <c r="D1025" s="10" t="inlineStr">
        <is>
          <t>https://www.tekra.sk</t>
        </is>
      </c>
      <c r="E1025" s="10" t="inlineStr">
        <is>
          <t>obchod@tekra.sk</t>
        </is>
      </c>
      <c r="F1025" s="10" t="inlineStr">
        <is>
          <t>033/381 09 90</t>
        </is>
      </c>
      <c r="G1025" s="10" t="inlineStr">
        <is>
          <t>Trnava</t>
        </is>
      </c>
      <c r="H1025" s="10" t="inlineStr">
        <is>
          <t>Jeden živnostník na veľký elektro katalóg</t>
        </is>
      </c>
      <c r="I1025" s="10" t="inlineStr">
        <is>
          <t>Ponuka 1 — triedenie dopytov (nepotvrdené)</t>
        </is>
      </c>
      <c r="J1025" s="10" t="inlineStr">
        <is>
          <t>Nízka</t>
        </is>
      </c>
      <c r="K1025" s="10" t="inlineStr">
        <is>
          <t>Treba research</t>
        </is>
      </c>
      <c r="M1025" s="10" t="inlineStr">
        <is>
          <t>Spotrebná elektronika, notebooky, PC komponenty, domáce spotrebiče. Tón štandardný Shoptet. Recenzie zmiešané — NajNakup 99 % odporúčanie, ale časť recenzií hovorí o nesúlade skladovej dostupnosti a zrušených objednávkach. PRAVIDLO I: bez chat widgetu — curl aj JS sken. PRAVIDLO H: jediné doložené je, že e-shop prevádzkuje fyzická osoba (IČO 44274742) podľa VOP na /obchodne-podmienky. DRAFT NEVYTVORENÝ: postreh je nepriamy — spojenie medzi „jeden živnostník“ a sťažnosťami na dostupnosť je indícia, nie doložený fakt.</t>
        </is>
      </c>
      <c r="O1025" s="10" t="inlineStr">
        <is>
          <t>gmail</t>
        </is>
      </c>
    </row>
    <row r="1026">
      <c r="A1026" s="10" t="n">
        <v>1066</v>
      </c>
      <c r="B1026" s="10" t="inlineStr">
        <is>
          <t>E-shop</t>
        </is>
      </c>
      <c r="C1026" s="10" t="inlineStr">
        <is>
          <t>DINARS (naradie-shop.sk)</t>
        </is>
      </c>
      <c r="D1026" s="10" t="inlineStr">
        <is>
          <t>https://www.naradie-shop.sk</t>
        </is>
      </c>
      <c r="E1026" s="10" t="inlineStr">
        <is>
          <t>info@naradie-dinars.sk</t>
        </is>
      </c>
      <c r="F1026" s="10" t="inlineStr">
        <is>
          <t>0905 233 367</t>
        </is>
      </c>
      <c r="G1026" s="10" t="inlineStr">
        <is>
          <t>Detva</t>
        </is>
      </c>
      <c r="H1026" s="10" t="inlineStr">
        <is>
          <t>Ručné a elektrické náradie, nejasná dostupnosť tovaru</t>
        </is>
      </c>
      <c r="I1026" s="10" t="inlineStr">
        <is>
          <t>Ponuka 1 — triedenie dopytov (nepotvrdené)</t>
        </is>
      </c>
      <c r="J1026" s="10" t="inlineStr">
        <is>
          <t>Nízka</t>
        </is>
      </c>
      <c r="K1026" s="10" t="inlineStr">
        <is>
          <t>Treba research</t>
        </is>
      </c>
      <c r="M1026" s="10" t="inlineStr">
        <is>
          <t>Ručné a elektrické náradie do dielne (AJAX, Bučovice, YORK). Tón remeselnícky. Recenzie zmiešané, ale zdroj je nešpecifikovaná platforma s neistou dôveryhodnosťou — priznané. PRAVIDLO I: bez chat widgetu — curl raw sken. PRAVIDLO H: dve telefónne čísla s popísaným účelom (mobil vs fakturácia) na https://www.naradie-shop.sk/dinars-detva — solídne, ale nie výnimočné. DRAFT NEVYTVORENÝ: postreh je priemerný a sedel by na väčšinu segmentu.</t>
        </is>
      </c>
      <c r="O1026" s="10" t="inlineStr">
        <is>
          <t>gmail</t>
        </is>
      </c>
    </row>
    <row r="1027">
      <c r="A1027" s="10" t="n">
        <v>1067</v>
      </c>
      <c r="B1027" s="10" t="inlineStr">
        <is>
          <t>E-shop</t>
        </is>
      </c>
      <c r="C1027" s="10" t="inlineStr">
        <is>
          <t>Edur Music</t>
        </is>
      </c>
      <c r="D1027" s="10" t="inlineStr">
        <is>
          <t>https://www.edur.sk</t>
        </is>
      </c>
      <c r="E1027" s="10" t="inlineStr">
        <is>
          <t>info@edur.sk</t>
        </is>
      </c>
      <c r="F1027" s="10" t="inlineStr">
        <is>
          <t>+421 905 386 247</t>
        </is>
      </c>
      <c r="G1027" s="10" t="inlineStr">
        <is>
          <t>Topoľčany</t>
        </is>
      </c>
      <c r="H1027" s="10" t="inlineStr">
        <is>
          <t>Hudobné nástroje s odborným poradenstvom majiteľa</t>
        </is>
      </c>
      <c r="I1027" s="10" t="inlineStr">
        <is>
          <t>Ponuka 2 — prvý kontakt (nepotvrdené)</t>
        </is>
      </c>
      <c r="J1027" s="10" t="inlineStr">
        <is>
          <t>Nízka</t>
        </is>
      </c>
      <c r="K1027" s="10" t="inlineStr">
        <is>
          <t>Treba research</t>
        </is>
      </c>
      <c r="M1027" s="10" t="inlineStr">
        <is>
          <t>Gitary, klávesy, bicie, dychové nástroje, ozvučenie. Tón odborný, komunitný. Heureka prevažne pozitívne (rýchlosť, odbornosť, komunikácia). PRAVIDLO I: bez chat widgetu — curl raw sken čistý. PRAVIDLO H: jediné doložené je ich vlastná veta „Zárukou špičkového sortimentu a servisu je majiteľ Peter Schlosser, bubeník z Tublatanky“ — unikátny fakt, ale NIE JE to medzera ani problém. DRAFT NEVYTVORENÝ: nemám overené otváracie hodiny ani iný fakt, na ktorom by sa dala postaviť medzera bez vymýšľania (pravidlo H).</t>
        </is>
      </c>
      <c r="O1027" s="10" t="inlineStr">
        <is>
          <t>gmail</t>
        </is>
      </c>
    </row>
    <row r="1028">
      <c r="A1028" s="10" t="n">
        <v>1068</v>
      </c>
      <c r="B1028" s="10" t="inlineStr">
        <is>
          <t>E-shop</t>
        </is>
      </c>
      <c r="C1028" s="10" t="inlineStr">
        <is>
          <t>iHRYsko (3via)</t>
        </is>
      </c>
      <c r="D1028" s="10" t="inlineStr">
        <is>
          <t>https://www.ihrysko.sk</t>
        </is>
      </c>
      <c r="E1028" s="10" t="inlineStr">
        <is>
          <t>info@ihrysko.sk</t>
        </is>
      </c>
      <c r="F1028" s="10" t="inlineStr">
        <is>
          <t>0948 330 131</t>
        </is>
      </c>
      <c r="G1028" s="10" t="inlineStr">
        <is>
          <t>Bratislava</t>
        </is>
      </c>
      <c r="H1028" s="10" t="inlineStr">
        <is>
          <t>Spoločenské hry, 2 kamenné predajne</t>
        </is>
      </c>
      <c r="I1028" s="10" t="inlineStr">
        <is>
          <t>Ponuka 2 — prvý kontakt (nepotvrdené)</t>
        </is>
      </c>
      <c r="J1028" s="10" t="inlineStr">
        <is>
          <t>Nízka</t>
        </is>
      </c>
      <c r="K1028" s="10" t="inlineStr">
        <is>
          <t>Treba research</t>
        </is>
      </c>
      <c r="M1028" s="10" t="inlineStr">
        <is>
          <t>Spoločenské hry, puzzle, kartové hry; predajne Polus/VIVO! a Bory Mall. Tón profesionálny, komunitný. Heureka veľmi pozitívne, „overené“. PRAVIDLO I: bez chat widgetu — curl raw sken homepage aj kontakt. PRAVIDLO H: ŽIADNY silný postreh — kontakty sú prehľadne rozdelené (objednávky vs spolupráca), web postavila agentúra RIESENIA.com, firma pôsobí ako solídne fungujúca stredná firma. DRAFT NEVYTVORENÝ: bez doloženého postrehu by mail vyšiel šablónovo.</t>
        </is>
      </c>
      <c r="O1028" s="10" t="inlineStr">
        <is>
          <t>gmail</t>
        </is>
      </c>
    </row>
    <row r="1029">
      <c r="A1029" s="10" t="n">
        <v>1069</v>
      </c>
      <c r="B1029" s="10" t="inlineStr">
        <is>
          <t>Fitness/wellness</t>
        </is>
      </c>
      <c r="C1029" s="10" t="inlineStr">
        <is>
          <t>D.S. Studio Košice</t>
        </is>
      </c>
      <c r="D1029" s="10" t="inlineStr">
        <is>
          <t>https://ds-studio.sk</t>
        </is>
      </c>
      <c r="E1029" s="10" t="inlineStr">
        <is>
          <t>info@ds-studio.sk</t>
        </is>
      </c>
      <c r="F1029" s="10" t="inlineStr">
        <is>
          <t>+421 908 980 477</t>
        </is>
      </c>
      <c r="G1029" s="10" t="inlineStr">
        <is>
          <t>Košice</t>
        </is>
      </c>
      <c r="H1029" s="10" t="inlineStr">
        <is>
          <t>Hip-hop tanečná škola, rozvrh ako obrázok</t>
        </is>
      </c>
      <c r="I1029" s="10" t="inlineStr">
        <is>
          <t>Ponuka 3 — rezervačný systém (nepotvrdené)</t>
        </is>
      </c>
      <c r="J1029" s="10" t="inlineStr">
        <is>
          <t>Nízka</t>
        </is>
      </c>
      <c r="K1029" s="10" t="inlineStr">
        <is>
          <t>Treba research</t>
        </is>
      </c>
      <c r="M1029" s="10" t="inlineStr">
        <is>
          <t>Hip-hop tanečná škola. PRAVIDLO I: NEISTÝ — web je WordPress/WPBakery a nedá sa s istotou vylúčiť skrytý JS rezervačný widget bez plnej kontroly v prehliadači. PRAVIDLO H: rozvrh na homepage je obrázok a stránka /clenstvo/ zobrazuje ceny a termíny splatnosti zo sezóny 2021/2022, hoci rozvrh je aktuálny (2026) — zmiešané signály. DRAFT NEVYTVORENÝ: pred kontaktovaním treba /clenstvo/ a rozvrh overiť manuálne v prehliadači.</t>
        </is>
      </c>
      <c r="O1029" s="10" t="inlineStr">
        <is>
          <t>appinara.sk</t>
        </is>
      </c>
    </row>
    <row r="1030">
      <c r="A1030" s="10" t="n">
        <v>1070</v>
      </c>
      <c r="B1030" s="10" t="inlineStr">
        <is>
          <t>Zubná klinika</t>
        </is>
      </c>
      <c r="C1030" s="10" t="inlineStr">
        <is>
          <t>IDEAL SMILE Studio</t>
        </is>
      </c>
      <c r="D1030" s="10" t="inlineStr">
        <is>
          <t>https://www.idealsmile.studio</t>
        </is>
      </c>
      <c r="E1030" s="10" t="inlineStr">
        <is>
          <t>info@idealsmile.studio</t>
        </is>
      </c>
      <c r="F1030" s="10" t="inlineStr">
        <is>
          <t>+421 914 401 402</t>
        </is>
      </c>
      <c r="G1030" s="10" t="inlineStr">
        <is>
          <t>Vranov nad Topľou</t>
        </is>
      </c>
      <c r="H1030" s="10" t="inlineStr">
        <is>
          <t>Objednávanie cez 3 kanály so sľubom odpovede do 24 h</t>
        </is>
      </c>
      <c r="I1030" s="10" t="inlineStr">
        <is>
          <t>Ponuka 3 — objednávací systém (nepotvrdené)</t>
        </is>
      </c>
      <c r="J1030" s="10" t="inlineStr">
        <is>
          <t>Nízka</t>
        </is>
      </c>
      <c r="K1030" s="10" t="inlineStr">
        <is>
          <t>Treba research</t>
        </is>
      </c>
      <c r="M1030" s="10" t="inlineStr">
        <is>
          <t>Vstupná konzultácia, dentálna hygiena, záchovná stomatológia, protetika. Tón moderný, dizajnový, prémiová prezentácia. Google recenzie pozitívne (profesionálny tím, čisté prostredie); konkrétny pain point sa NENAŠIEL. PRAVIDLO I: bez kalendára — FAQ na /kontakt explicitne popisuje len telefón, mail a formulár. PRAVIDLO H: ŽIADNY silný postreh — „objednávanie cez tri kanály so sľubom do 24 h“ sedí na väčšinu segmentu. DRAFT NEVYTVORENÝ.</t>
        </is>
      </c>
      <c r="O1030" s="10" t="inlineStr">
        <is>
          <t>appinara.sk</t>
        </is>
      </c>
    </row>
    <row r="1031">
      <c r="A1031" s="10" t="n">
        <v>1071</v>
      </c>
      <c r="B1031" s="10" t="inlineStr">
        <is>
          <t>Zubná klinika</t>
        </is>
      </c>
      <c r="C1031" s="10" t="inlineStr">
        <is>
          <t>VALUDENT (MDDr. Viktor Kunec)</t>
        </is>
      </c>
      <c r="D1031" s="10" t="inlineStr">
        <is>
          <t>https://zubarsnina.sk</t>
        </is>
      </c>
      <c r="E1031" s="10" t="inlineStr">
        <is>
          <t>valudentsro@gmail.com</t>
        </is>
      </c>
      <c r="F1031" s="10" t="inlineStr">
        <is>
          <t>+421 908 210 681</t>
        </is>
      </c>
      <c r="G1031" s="10" t="inlineStr">
        <is>
          <t>Snina</t>
        </is>
      </c>
      <c r="H1031" s="10" t="inlineStr">
        <is>
          <t>Dve gmailové adresy podľa služby na modernom webe</t>
        </is>
      </c>
      <c r="I1031" s="10" t="inlineStr">
        <is>
          <t>Ponuka 3 — objednávací systém (nepotvrdené)</t>
        </is>
      </c>
      <c r="J1031" s="10" t="inlineStr">
        <is>
          <t>Nízka</t>
        </is>
      </c>
      <c r="K1031" s="10" t="inlineStr">
        <is>
          <t>Treba research</t>
        </is>
      </c>
      <c r="M1031" s="10" t="inlineStr">
        <is>
          <t>Stomatologická ambulancia, dentálna hygiena (GBT protokol), prevencia v MŠ. Tón moderný, prémiová prezentácia (web od agentúry Alibition.sk). Recenzie sa NENAŠLI (nová firma) — priznané. PRAVIDLO I: bez kalendára — ich vlastné FAQ hovorí „Objednať sa môžete telefonicky... alebo vyplnením kontaktného formulára“. PRAVIDLO H: stredný až slabý — dve gmail adresy podľa služby (valudentsro@ a valudentsrohygiena@) na inak veľmi modernom webe. DRAFT NEVYTVORENÝ: oplatí sa overiť, či web nerobila agentúra, ktorá im rieši aj akvizíciu (žiadny badge sa nenašiel).</t>
        </is>
      </c>
      <c r="O1031" s="10" t="inlineStr">
        <is>
          <t>appinara.sk</t>
        </is>
      </c>
    </row>
    <row r="1032">
      <c r="A1032" s="10" t="n">
        <v>1072</v>
      </c>
      <c r="B1032" s="10" t="inlineStr">
        <is>
          <t>Zubná klinika</t>
        </is>
      </c>
      <c r="C1032" s="10" t="inlineStr">
        <is>
          <t>BreznoDental</t>
        </is>
      </c>
      <c r="D1032" s="10" t="inlineStr">
        <is>
          <t>https://www.breznodental.sk</t>
        </is>
      </c>
      <c r="E1032" s="10" t="inlineStr">
        <is>
          <t>recepcia@breznodental.sk</t>
        </is>
      </c>
      <c r="F1032" s="10" t="inlineStr">
        <is>
          <t>0907 712 777</t>
        </is>
      </c>
      <c r="G1032" s="10" t="inlineStr">
        <is>
          <t>Brezno</t>
        </is>
      </c>
      <c r="H1032" s="10" t="inlineStr">
        <is>
          <t>Štandardný web bez odlišujúceho detailu</t>
        </is>
      </c>
      <c r="I1032" s="10" t="inlineStr">
        <is>
          <t>Ponuka 3 — objednávací systém (nepotvrdené)</t>
        </is>
      </c>
      <c r="J1032" s="10" t="inlineStr">
        <is>
          <t>Nízka</t>
        </is>
      </c>
      <c r="K1032" s="10" t="inlineStr">
        <is>
          <t>Treba research</t>
        </is>
      </c>
      <c r="M1032" s="10" t="inlineStr">
        <is>
          <t>Záchovná a estetická stomatológia, dentálna hygiena, bielenie, 2D/3D RTG. Tón priateľský, jednoduchý. Žiadne recenzie (0 na katalógoch, FB len lajky bez textu) — priznané. PRAVIDLO I: bez kalendára — overené na homepage, sekcia „Objednajte sa“. PRAVIDLO H: ŽIADNY silný postreh — web je štandardný, nič jedinečné sa nenašlo. DRAFT NEVYTVORENÝ.</t>
        </is>
      </c>
      <c r="O1032" s="10" t="inlineStr">
        <is>
          <t>appinara.sk</t>
        </is>
      </c>
    </row>
    <row r="1033">
      <c r="A1033" s="10" t="n">
        <v>1073</v>
      </c>
      <c r="B1033" s="10" t="inlineStr">
        <is>
          <t>Zdravotníctvo</t>
        </is>
      </c>
      <c r="C1033" s="10" t="inlineStr">
        <is>
          <t>Očná ambulancia a Očná optika Diana</t>
        </is>
      </c>
      <c r="D1033" s="10" t="inlineStr">
        <is>
          <t>https://www.optikadiana.sk</t>
        </is>
      </c>
      <c r="E1033" s="10" t="inlineStr">
        <is>
          <t>ocnaambulanciapo@gmail.com</t>
        </is>
      </c>
      <c r="F1033" s="10" t="inlineStr">
        <is>
          <t>+421 948 727 772</t>
        </is>
      </c>
      <c r="G1033" s="10" t="inlineStr">
        <is>
          <t>Prešov</t>
        </is>
      </c>
      <c r="H1033" s="10" t="inlineStr">
        <is>
          <t>Očné vyšetrenia + optika, objednávanie telefonicky</t>
        </is>
      </c>
      <c r="I1033" s="10" t="inlineStr">
        <is>
          <t>Ponuka 3 — objednávací systém (nepotvrdené)</t>
        </is>
      </c>
      <c r="J1033" s="10" t="inlineStr">
        <is>
          <t>Nízka</t>
        </is>
      </c>
      <c r="K1033" s="10" t="inlineStr">
        <is>
          <t>Treba research</t>
        </is>
      </c>
      <c r="M1033" s="10" t="inlineStr">
        <is>
          <t>Očné vyšetrenia + predaj okuliarových rámov a šošoviek; jednoduchý Webnode web. Cca 8 pozitívnych recenzií, bez konkrétneho pain pointu. PRAVIDLO I: bez rezervačného systému — overené na /kontakt/. PRAVIDLO H: ŽIADNY silný postreh — len generické „objednáva sa telefonicky“, čo sedí na väčšinu segmentu. DRAFT NEVYTVORENÝ.</t>
        </is>
      </c>
      <c r="O1033" s="10" t="inlineStr">
        <is>
          <t>appinara.sk</t>
        </is>
      </c>
    </row>
    <row r="1034">
      <c r="A1034" s="10" t="n">
        <v>1074</v>
      </c>
      <c r="B1034" s="10" t="inlineStr">
        <is>
          <t>Zdravotníctvo</t>
        </is>
      </c>
      <c r="C1034" s="10" t="inlineStr">
        <is>
          <t>MEDIADICT (MUDr. Petra Földešová)</t>
        </is>
      </c>
      <c r="D1034" s="10" t="inlineStr">
        <is>
          <t>https://petrafoldesova.sk</t>
        </is>
      </c>
      <c r="E1034" s="10" t="inlineStr">
        <is>
          <t>psychiatria@petrafoldesova.sk</t>
        </is>
      </c>
      <c r="F1034" s="10" t="inlineStr">
        <is>
          <t>0911 547 012</t>
        </is>
      </c>
      <c r="G1034" s="10" t="inlineStr">
        <is>
          <t>Košice</t>
        </is>
      </c>
      <c r="H1034" s="10" t="inlineStr">
        <is>
          <t>Psychiatria a psychoterapia, dopytový formulár bez kalendára</t>
        </is>
      </c>
      <c r="I1034" s="10" t="inlineStr">
        <is>
          <t>Ponuka 3 — objednávací systém (nepotvrdené)</t>
        </is>
      </c>
      <c r="J1034" s="10" t="inlineStr">
        <is>
          <t>Nízka</t>
        </is>
      </c>
      <c r="K1034" s="10" t="inlineStr">
        <is>
          <t>Treba research</t>
        </is>
      </c>
      <c r="M1034" s="10" t="inlineStr">
        <is>
          <t>Psychiatrická liečba, psychoterapia (Gestalt, KBT), psychologické poradenstvo, skupinová terapia, liečba závislostí. Recenzie pozitívne, bez pain pointu. PRAVIDLO I: PREŠLA — len dopytový formulár, nie kalendár. PRAVIDLO H: ŽIADNY silný postreh. ⚠ VYSOKÁ CITLIVOSŤ: kombinuje psychiatriu, psychoterapiu a liečbu drogových závislostí. DRAFT NEVYTVORENÝ — odporúčam zvážiť vynechanie úplne; aj s dobrým postrehom je cold mail do tohto podsegmentu rizikový.</t>
        </is>
      </c>
      <c r="O1034" s="10" t="inlineStr">
        <is>
          <t>appinara.sk</t>
        </is>
      </c>
    </row>
    <row r="1035">
      <c r="A1035" s="10" t="n">
        <v>1075</v>
      </c>
      <c r="B1035" s="10" t="inlineStr">
        <is>
          <t>Reality</t>
        </is>
      </c>
      <c r="C1035" s="10" t="inlineStr">
        <is>
          <t>Patrik Tokár — Reality</t>
        </is>
      </c>
      <c r="D1035" s="10" t="inlineStr">
        <is>
          <t>https://www.patriktokar.sk</t>
        </is>
      </c>
      <c r="E1035" s="10" t="inlineStr">
        <is>
          <t>info@patriktokar.sk</t>
        </is>
      </c>
      <c r="F1035" s="10" t="inlineStr">
        <is>
          <t>0905 871 127</t>
        </is>
      </c>
      <c r="G1035" s="10" t="inlineStr">
        <is>
          <t>Michalovce (Zemplín)</t>
        </is>
      </c>
      <c r="H1035" s="10" t="inlineStr">
        <is>
          <t>Na detaile nehnuteľnosti len tel: odkaz, žiadny formulár</t>
        </is>
      </c>
      <c r="I1035" s="10" t="inlineStr">
        <is>
          <t>Ponuka 3 — web (nepotvrdené)</t>
        </is>
      </c>
      <c r="J1035" s="10" t="inlineStr">
        <is>
          <t>Nízka</t>
        </is>
      </c>
      <c r="K1035" s="10" t="inlineStr">
        <is>
          <t>Treba research</t>
        </is>
      </c>
      <c r="M1035" s="10" t="inlineStr">
        <is>
          <t>Predaj, kúpa, prenájom, výkup podielov, riešenie exekúcií, bezplatný odhad, hypotéky cez FinGo.sk; pôsobí v Michalovciach, Sobranciach, Sečovciach, Humennom, Trebišove, Košiciach, Prešove. Tón osobný, „ja“ formulácie. Trustindex 65+ hodnotení, 5 hviezdičiek — vyložene pozitívne, žiadny pain point, priznané. PRAVIDLO I: PREŠLA — otvorený detail https://www.patriktokar.sk/nehnutelnost/rodinny-dom-na-predaj-stare-2/, žiadny formulár ani checkbox obhliadky (screenshot). PRAVIDLO H: NEISTÝ — zobrazený mail info@patriktokar.sk, ale skutočný mailto vedie na tokar.promoreality@gmail.com; môže ísť o technický pozostatok šablóny. DRAFT NEVYTVORENÝ (pravidlo H).</t>
        </is>
      </c>
      <c r="O1035" s="10" t="inlineStr">
        <is>
          <t>appinara.sk</t>
        </is>
      </c>
    </row>
    <row r="1036">
      <c r="A1036" s="10" t="n">
        <v>1076</v>
      </c>
      <c r="B1036" s="10" t="inlineStr">
        <is>
          <t>Reality</t>
        </is>
      </c>
      <c r="C1036" s="10" t="inlineStr">
        <is>
          <t>VREAL</t>
        </is>
      </c>
      <c r="D1036" s="10" t="inlineStr">
        <is>
          <t>https://www.vreal.sk</t>
        </is>
      </c>
      <c r="E1036" s="10" t="inlineStr">
        <is>
          <t>info@vreal.sk</t>
        </is>
      </c>
      <c r="F1036" s="10" t="inlineStr">
        <is>
          <t>0915 209 119</t>
        </is>
      </c>
      <c r="G1036" s="10" t="inlineStr">
        <is>
          <t>Čadca (Kysuce)</t>
        </is>
      </c>
      <c r="H1036" s="10" t="inlineStr">
        <is>
          <t>Pri ponuke len tabuľka s kontaktom na makléra</t>
        </is>
      </c>
      <c r="I1036" s="10" t="inlineStr">
        <is>
          <t>Ponuka 3 — web (nepotvrdené)</t>
        </is>
      </c>
      <c r="J1036" s="10" t="inlineStr">
        <is>
          <t>Nízka</t>
        </is>
      </c>
      <c r="K1036" s="10" t="inlineStr">
        <is>
          <t>Treba research</t>
        </is>
      </c>
      <c r="M1036" s="10" t="inlineStr">
        <is>
          <t>Predaj, kúpa, prenájom, svojpomocná výstavba (systém IZO dom), výkup nehnuteľností, právny servis, hypotéky; pôsobia aj v Žiline, Považskej Bystrici a Martine, cca 5 maklérov. Tón vecný. Overiteľné recenzie sa NENAŠLI (slovenskobcan.com uvádza 2 recenzie v metaúdajoch, ale obsah chýba) — priznané. PRAVIDLO I: PREŠLA — otvorený detail https://www.vreal.sk/ponuka-nehnutelnosti/pekny-bungalov-pri-lese-a-potociku-okres-cadca-rakova: len text s kontaktom na makléra + FB Like plugin, žiadny formulár. PRAVIDLO H: ŽIADNY silný postreh — jediné isté je absencia dopytu, čo už pokrýva Kontrola I. DRAFT NEVYTVORENÝ.</t>
        </is>
      </c>
      <c r="O1036" s="10" t="inlineStr">
        <is>
          <t>appinara.sk</t>
        </is>
      </c>
    </row>
    <row r="1037">
      <c r="A1037" s="10" t="n">
        <v>1077</v>
      </c>
      <c r="B1037" s="10" t="inlineStr">
        <is>
          <t>Tradičné biznisy</t>
        </is>
      </c>
      <c r="C1037" s="10" t="inlineStr">
        <is>
          <t>Pohrebná služba CHRYMA</t>
        </is>
      </c>
      <c r="D1037" s="10" t="inlineStr">
        <is>
          <t>https://www.chryma.sk</t>
        </is>
      </c>
      <c r="E1037" s="10" t="inlineStr">
        <is>
          <t>info@chryma.sk</t>
        </is>
      </c>
      <c r="F1037" s="10" t="inlineStr">
        <is>
          <t>0905 434 161</t>
        </is>
      </c>
      <c r="G1037" s="10" t="inlineStr">
        <is>
          <t>Trenčín</t>
        </is>
      </c>
      <c r="H1037" s="10" t="inlineStr">
        <is>
          <t>Moderný funkčný web bez zjavnej medzery</t>
        </is>
      </c>
      <c r="I1037" s="10" t="inlineStr">
        <is>
          <t>Ponuka 2 — prvý kontakt (nepotvrdené)</t>
        </is>
      </c>
      <c r="J1037" s="10" t="inlineStr">
        <is>
          <t>Nízka</t>
        </is>
      </c>
      <c r="K1037" s="10" t="inlineStr">
        <is>
          <t>Treba research</t>
        </is>
      </c>
      <c r="M1037" s="10" t="inlineStr">
        <is>
          <t>Kompletné pohrebné služby, kvetinová výzdoba, parte, online prenos obradu; tradícia od 1990. Kontakt NONSTOP telefón + mail + osobná návšteva. Recenzie sa NESTIHLI dohľadať — priznané. PRAVIDLO I: bez chatu a bookingu, prirodzené pre odvetvie. PRAVIDLO H: ŽIADNY silný postreh — web je moderný, funkčný, obsahovo aktuálny, pri kontrole viacerých podstránok sa nenašlo nič pokazené ani zastarané. DRAFT NEVYTVORENÝ. ⚠ CITLIVÉ ODVETVIE — aj pri dobrom postrehu by bot smel riešiť len administratívu, nie ľudský kontakt v kríze.</t>
        </is>
      </c>
      <c r="O1037" s="10" t="inlineStr">
        <is>
          <t>gmail</t>
        </is>
      </c>
    </row>
    <row r="1038">
      <c r="A1038" s="10" t="n">
        <v>1078</v>
      </c>
      <c r="B1038" s="10" t="inlineStr">
        <is>
          <t>Tradičné biznisy</t>
        </is>
      </c>
      <c r="C1038" s="10" t="inlineStr">
        <is>
          <t>Miriam Jenčová — svadobná fotografka</t>
        </is>
      </c>
      <c r="D1038" s="10" t="inlineStr">
        <is>
          <t>https://www.jencovaphotography.com</t>
        </is>
      </c>
      <c r="E1038" s="10" t="inlineStr">
        <is>
          <t>jencovaphotography@gmail.com</t>
        </is>
      </c>
      <c r="F1038" s="10" t="inlineStr">
        <is>
          <t>+421 918 269 880</t>
        </is>
      </c>
      <c r="G1038" s="10" t="inlineStr">
        <is>
          <t>Košice (východné Slovensko)</t>
        </is>
      </c>
      <c r="H1038" s="10" t="inlineStr">
        <is>
          <t>FAQ stránka s opakovanými otázkami pred dopytom</t>
        </is>
      </c>
      <c r="I1038" s="10" t="inlineStr">
        <is>
          <t>Ponuka 2 — prvý kontakt (nepotvrdené)</t>
        </is>
      </c>
      <c r="J1038" s="10" t="inlineStr">
        <is>
          <t>Nízka</t>
        </is>
      </c>
      <c r="K1038" s="10" t="inlineStr">
        <is>
          <t>Treba research</t>
        </is>
      </c>
      <c r="M1038" s="10" t="inlineStr">
        <is>
          <t>Svadobné balíky, rodinné, tehotenské a portrétne fotenie. Termín sa rezervuje zaplatením poplatku po dohode — žiadny automatizovaný kalendár. 8 pomenovaných referencií na webe, pôsobia prevzaté z Facebooku — nie nezávisle overené. PRAVIDLO I: bez rezervačného kalendára a bez chatu — overené na /otazky-a-odpovede/. PRAVIDLO H: ŽIADNY jedinečný postreh — FAQ s 15+ otázkami je typická pre celý segment fotografov. POZN.: pri sťahovaní HTML sa objavovalo PHP upozornenie „WP_CACHE already defined“, ale v reálnom prehliadači sa NEZOBRAZUJE — je to artefakt nástroja, NIE postreh. DRAFT NEVYTVORENÝ.</t>
        </is>
      </c>
      <c r="O1038" s="10" t="inlineStr">
        <is>
          <t>gmail</t>
        </is>
      </c>
    </row>
    <row r="1039">
      <c r="A1039" s="10" t="n">
        <v>1079</v>
      </c>
      <c r="B1039" s="10" t="inlineStr">
        <is>
          <t>Tradičné biznisy</t>
        </is>
      </c>
      <c r="C1039" s="10" t="inlineStr">
        <is>
          <t>RH Podlahy (René Hrivňák)</t>
        </is>
      </c>
      <c r="D1039" s="10" t="inlineStr">
        <is>
          <t>https://www.podlaharske-prace.sk</t>
        </is>
      </c>
      <c r="E1039" s="10" t="inlineStr">
        <is>
          <t>hrivnak@podlaharske-prace.sk</t>
        </is>
      </c>
      <c r="F1039" s="10" t="inlineStr">
        <is>
          <t>0904 764 524</t>
        </is>
      </c>
      <c r="G1039" s="10" t="inlineStr">
        <is>
          <t>Kolíňany (okolie Nitry)</t>
        </is>
      </c>
      <c r="H1039" s="10" t="inlineStr">
        <is>
          <t>Dopytový formulár bez cenovej kalkulačky podľa m²</t>
        </is>
      </c>
      <c r="I1039" s="10" t="inlineStr">
        <is>
          <t>Ponuka 3 — web/interný nástroj (nepotvrdené)</t>
        </is>
      </c>
      <c r="J1039" s="10" t="inlineStr">
        <is>
          <t>Nízka</t>
        </is>
      </c>
      <c r="K1039" s="10" t="inlineStr">
        <is>
          <t>Treba research</t>
        </is>
      </c>
      <c r="M1039" s="10" t="inlineStr">
        <is>
          <t>Priemyselné podlahy (epoxid, PU), laminátové, drevené a vinylové podlahy, opravy, poradenstvo. Nezávislé recenzie sa NENAŠLI. PRAVIDLO I: existuje jednoduchý dopytový formulár („Zadaj dopyt“ — meno, mail, mobil), overené kliknutím v prehliadači, NIE je to mŕtve tlačidlo; žiadna cenová kalkulačka podľa typu podlahy a m², žiadny chat. PRAVIDLO H: ŽIADNY silný postreh — generická šablóna Virtualne.sk/Webygroup, nič konkrétne pokazené. DRAFT NEVYTVORENÝ.</t>
        </is>
      </c>
      <c r="O1039" s="10" t="inlineStr">
        <is>
          <t>appinara.sk</t>
        </is>
      </c>
    </row>
    <row r="1040">
      <c r="A1040" s="10" t="n">
        <v>1080</v>
      </c>
      <c r="B1040" s="10" t="inlineStr">
        <is>
          <t>Tradičné biznisy</t>
        </is>
      </c>
      <c r="C1040" s="10" t="inlineStr">
        <is>
          <t>Autoškola TINKA (Marek Sasarák)</t>
        </is>
      </c>
      <c r="D1040" s="10" t="inlineStr">
        <is>
          <t>https://www.autoskolatinka.sk</t>
        </is>
      </c>
      <c r="E1040" s="10" t="inlineStr">
        <is>
          <t>marek@autoskolatinka.sk</t>
        </is>
      </c>
      <c r="F1040" s="10" t="inlineStr">
        <is>
          <t>0905 940 333</t>
        </is>
      </c>
      <c r="G1040" s="10" t="inlineStr">
        <is>
          <t>Prešov</t>
        </is>
      </c>
      <c r="H1040" s="10" t="inlineStr">
        <is>
          <t>Elektronická prihláška existuje, termíny sa dohadujú telefonicky</t>
        </is>
      </c>
      <c r="I1040" s="10" t="inlineStr">
        <is>
          <t>Ponuka 2 — prvý kontakt (nepotvrdené)</t>
        </is>
      </c>
      <c r="J1040" s="10" t="inlineStr">
        <is>
          <t>Nízka</t>
        </is>
      </c>
      <c r="K1040" s="10" t="inlineStr">
        <is>
          <t>Treba research</t>
        </is>
      </c>
      <c r="M1040" s="10" t="inlineStr">
        <is>
          <t>Výcvik skupín B a A, kondičné jazdy, doškoľovacie kurzy; 20 rokov na trhu. Tón osobný, priateľský. 3 testimoniály na webe — vlastné, nie nezávisle overené. PRAVIDLO I: bez booking kalendára a bez chatu; elektronická „nezáväzná prihláška“ existuje ako základ. PRAVIDLO H: jediné isté je, že odkaz „Instagram“ v hlavičke aj pätičke vedie na mŕtve „#“, kým Facebook funguje (overené na homepage, /prihlaska/, /cennik/). DÔLEŽITÉ: pôvodne sa zvažovalo tvrdenie „cenník neuvádza ceny“ — po overení /cennik/ tam ceny SÚ, tvrdenie bolo zahodené (pravidlo H). DRAFT NEVYTVORENÝ: mŕtvy odkaz na Instagram je príliš triviálny hook.</t>
        </is>
      </c>
      <c r="O1040" s="10" t="inlineStr">
        <is>
          <t>gmail</t>
        </is>
      </c>
    </row>
    <row r="1041">
      <c r="A1041" s="10" t="n">
        <v>1081</v>
      </c>
      <c r="B1041" s="10" t="inlineStr">
        <is>
          <t>Tradičné biznisy</t>
        </is>
      </c>
      <c r="C1041" s="10" t="inlineStr">
        <is>
          <t>MATIMONT</t>
        </is>
      </c>
      <c r="D1041" s="10" t="inlineStr">
        <is>
          <t>https://www.matimont.sk</t>
        </is>
      </c>
      <c r="E1041" s="10" t="inlineStr">
        <is>
          <t>info@matimont.sk</t>
        </is>
      </c>
      <c r="F1041" s="10" t="inlineStr">
        <is>
          <t>0911 314 254</t>
        </is>
      </c>
      <c r="G1041" s="10" t="inlineStr">
        <is>
          <t>Trenčianska Turná (Trenčín)</t>
        </is>
      </c>
      <c r="H1041" s="10" t="inlineStr">
        <is>
          <t>Kontaktný formulár nefunguje bez JavaScriptu</t>
        </is>
      </c>
      <c r="I1041" s="10" t="inlineStr">
        <is>
          <t>Ponuka 2 — prvý kontakt (nepotvrdené)</t>
        </is>
      </c>
      <c r="J1041" s="10" t="inlineStr">
        <is>
          <t>Nízka</t>
        </is>
      </c>
      <c r="K1041" s="10" t="inlineStr">
        <is>
          <t>Treba research</t>
        </is>
      </c>
      <c r="M1041" s="10" t="inlineStr">
        <is>
          <t>Voda, plyn, kúrenie, tepelné čerpadlá, podlahové kúrenie; 18 rokov praxe. Tón profesionálny. 2 pomenované referencie na vlastnom webe (Ivana G., Danny P.) — nie nezávislý zdroj, slabšia výpovedná hodnota. PRAVIDLO I: bez rezervačného systému, bez kalkulačky, bez chatu — overené na celej jednostránkovej prezentácii. PRAVIDLO H: SLABŠÍ/NEISTÝ — firma vznikla 2024, ale komunikuje 18-ročnú prax; to je v remesle bežné a legitímne (majster založil s.r.o. neskôr), NEPOUŽÍVAŤ ako postreh. Jediné ostatné je, že formulár hlási „Please enable JavaScript to complete this form“. DRAFT NEVYTVORENÝ.</t>
        </is>
      </c>
      <c r="O1041" s="10" t="inlineStr">
        <is>
          <t>gmail</t>
        </is>
      </c>
    </row>
    <row r="1042">
      <c r="A1042" s="10" t="n">
        <v>1082</v>
      </c>
      <c r="B1042" s="10" t="inlineStr">
        <is>
          <t>Tradičné biznisy</t>
        </is>
      </c>
      <c r="C1042" s="10" t="inlineStr">
        <is>
          <t>Súkromná materská škola Oravská</t>
        </is>
      </c>
      <c r="D1042" s="10" t="inlineStr">
        <is>
          <t>https://msoravska.sk</t>
        </is>
      </c>
      <c r="E1042" s="10" t="inlineStr">
        <is>
          <t>msoravska@gmail.com</t>
        </is>
      </c>
      <c r="F1042" s="10" t="inlineStr">
        <is>
          <t>+421 904 870 106</t>
        </is>
      </c>
      <c r="G1042" s="10" t="inlineStr">
        <is>
          <t>Žilina</t>
        </is>
      </c>
      <c r="H1042" s="10" t="inlineStr">
        <is>
          <t>Súkromný gmail ako jediný kontakt na modernom webe</t>
        </is>
      </c>
      <c r="I1042" s="10" t="inlineStr">
        <is>
          <t>Ponuka 2 — prvý kontakt (nepotvrdené)</t>
        </is>
      </c>
      <c r="J1042" s="10" t="inlineStr">
        <is>
          <t>Nízka</t>
        </is>
      </c>
      <c r="K1042" s="10" t="inlineStr">
        <is>
          <t>Treba research</t>
        </is>
      </c>
      <c r="M1042" s="10" t="inlineStr">
        <is>
          <t>Celodenná a poldenná starostlivosť, angličtina denne, Montessori prvky, vlastná záhrada, krúžky v cene školného. Tón vrelý, rodinný, moderný web (2026). Katalóg slovenskobcan.com má len 3 hodnotenia bez textu — žiadny textový pain point, priznané. PRAVIDLO I: majú vlastný WP formulár „Prihláška“ (nie externý systém), žiadny chat, žiadna kalkulačka — overené na /kontakt aj /prihlaska. PRAVIDLO H: jediné isté je súkromná Gmail adresa ako jediný kontakt na inak modernom webe. DRAFT NEVYTVORENÝ: tento postreh sa v tejto dávke opakoval pri troch rôznych firmách — sám osebe je príliš generický a neprešiel by quality checkom (otázka 1).</t>
        </is>
      </c>
      <c r="O1042" s="10" t="inlineStr">
        <is>
          <t>gmail</t>
        </is>
      </c>
    </row>
    <row r="1043">
      <c r="A1043" s="10" t="n">
        <v>1083</v>
      </c>
      <c r="B1043" s="10" t="inlineStr">
        <is>
          <t>Tradičné biznisy</t>
        </is>
      </c>
      <c r="C1043" s="10" t="inlineStr">
        <is>
          <t>Servis okien A-M</t>
        </is>
      </c>
      <c r="D1043" s="10" t="inlineStr">
        <is>
          <t>https://servisokienam.sk</t>
        </is>
      </c>
      <c r="E1043" s="10" t="inlineStr">
        <is>
          <t>servisokienam@gmail.com</t>
        </is>
      </c>
      <c r="F1043" s="10" t="inlineStr">
        <is>
          <t>0952 062 609</t>
        </is>
      </c>
      <c r="G1043" s="10" t="inlineStr">
        <is>
          <t>Nitra (západné Slovensko)</t>
        </is>
      </c>
      <c r="H1043" s="10" t="inlineStr">
        <is>
          <t>Súkromný gmail ako jediný kontakt na modernom webe</t>
        </is>
      </c>
      <c r="I1043" s="10" t="inlineStr">
        <is>
          <t>Ponuka 2 — prvý kontakt (nepotvrdené)</t>
        </is>
      </c>
      <c r="J1043" s="10" t="inlineStr">
        <is>
          <t>Nízka</t>
        </is>
      </c>
      <c r="K1043" s="10" t="inlineStr">
        <is>
          <t>Treba research</t>
        </is>
      </c>
      <c r="M1043" s="10" t="inlineStr">
        <is>
          <t>Predaj, montáž a servis plastových a hliníkových okien a dverí, sieťky, žalúzie. Tón moderný, priateľský (vlastný maskot), dizajn 2026. Recenzie sa NENAŠLI (nová prevádzka) — priznané. PRAVIDLO I: bez rezervačného systému, bez kalkulačky, bez chatu — overené na /kontakt.html aj hlavných podstránkach; majú formulár „Obhliadka zdarma“. PRAVIDLO H: jediné isté je súkromná Gmail adresa ako jediný mailový kontakt napriek investícii do vizuálu webu. DRAFT NEVYTVORENÝ: rovnaký generický postreh ako pri MŠ Oravská — sám osebe neprejde quality checkom.</t>
        </is>
      </c>
      <c r="O1043" s="10" t="inlineStr">
        <is>
          <t>gmail</t>
        </is>
      </c>
    </row>
    <row r="1044">
      <c r="A1044" s="10" t="n">
        <v>1084</v>
      </c>
      <c r="B1044" s="10" t="inlineStr">
        <is>
          <t>Ubytovanie</t>
        </is>
      </c>
      <c r="C1044" s="10" t="inlineStr">
        <is>
          <t>Chata Orava – Pavol Lužbeták</t>
        </is>
      </c>
      <c r="D1044" s="10" t="inlineStr">
        <is>
          <t>http://www.ubytovanie.orava.sk</t>
        </is>
      </c>
      <c r="E1044" s="10" t="inlineStr">
        <is>
          <t>infoubytovanie@gmail.com</t>
        </is>
      </c>
      <c r="F1044" s="10" t="inlineStr">
        <is>
          <t>+421 910 635 696</t>
        </is>
      </c>
      <c r="G1044" s="10" t="inlineStr">
        <is>
          <t>Brezovica (Orava)</t>
        </is>
      </c>
      <c r="H1044" s="10" t="inlineStr">
        <is>
          <t>Nový web s kalendárom obsadenosti a rezerváciou.</t>
        </is>
      </c>
      <c r="I1044" s="10" t="inlineStr">
        <is>
          <t>Ponuka 3 — web/rezervácia</t>
        </is>
      </c>
      <c r="J1044" s="10" t="inlineStr">
        <is>
          <t>Vysoká</t>
        </is>
      </c>
      <c r="K1044" s="10" t="inlineStr">
        <is>
          <t>Draft pripravený</t>
        </is>
      </c>
      <c r="M1044" s="10" t="inlineStr">
        <is>
          <t>Chata na Orave, statický web (generátor Bluefish), Last-Modified hlavička 2019. KONTROLA H: na http://www.ubytovanie.orava.sk/cennik.html sú ceny v Sk aj s kurzom 30,1260, podstránka /obsadenost.html je prázdna — overené v zdroji. KONTROLA I: bez rezervačného systému a bez chat widgetu, overené na oboch podstránkach.</t>
        </is>
      </c>
      <c r="O1044" s="10" t="inlineStr">
        <is>
          <t>appinara.sk</t>
        </is>
      </c>
    </row>
    <row r="1045">
      <c r="A1045" s="10" t="n">
        <v>1085</v>
      </c>
      <c r="B1045" s="10" t="inlineStr">
        <is>
          <t>Ubytovanie</t>
        </is>
      </c>
      <c r="C1045" s="10" t="inlineStr">
        <is>
          <t>Chata pod Belianskymi Tatrami – Edita Ivančáková</t>
        </is>
      </c>
      <c r="D1045" s="10" t="inlineStr">
        <is>
          <t>https://www.chata-zdiar.sk</t>
        </is>
      </c>
      <c r="E1045" s="10" t="inlineStr">
        <is>
          <t>edita.ivancakova@gmail.com</t>
        </is>
      </c>
      <c r="F1045" s="10" t="inlineStr">
        <is>
          <t>+421 907 249 600</t>
        </is>
      </c>
      <c r="G1045" s="10" t="inlineStr">
        <is>
          <t>Ždiar</t>
        </is>
      </c>
      <c r="H1045" s="10" t="inlineStr">
        <is>
          <t>Nový web so samoobslužnou správou cien a termínov.</t>
        </is>
      </c>
      <c r="I1045" s="10" t="inlineStr">
        <is>
          <t>Ponuka 3 — web/rezervácia</t>
        </is>
      </c>
      <c r="J1045" s="10" t="inlineStr">
        <is>
          <t>Vysoká</t>
        </is>
      </c>
      <c r="K1045" s="10" t="inlineStr">
        <is>
          <t>Draft pripravený</t>
        </is>
      </c>
      <c r="M1045" s="10" t="inlineStr">
        <is>
          <t>Zrubová drevenička v Ždiari, platforma smartweb. KONTROLA H: na https://www.chata-zdiar.sk/en/reservation-and-price/ sú v cenníku termíny 30.09.2017-20.12.2017 a 03.01.2018-29.03.2018 — overené v zdroji. KONTROLA I: vlastný rezervačný systém nemajú, dostupnosť rieši odkaz na agregátor uby.sk; bez chat widgetu.</t>
        </is>
      </c>
      <c r="O1045" s="10" t="inlineStr">
        <is>
          <t>appinara.sk</t>
        </is>
      </c>
    </row>
    <row r="1046">
      <c r="A1046" s="10" t="n">
        <v>1086</v>
      </c>
      <c r="B1046" s="10" t="inlineStr">
        <is>
          <t>Ubytovanie</t>
        </is>
      </c>
      <c r="C1046" s="10" t="inlineStr">
        <is>
          <t>Chatka Poľana – Peter Solár</t>
        </is>
      </c>
      <c r="D1046" s="10" t="inlineStr">
        <is>
          <t>http://www.polana.sk</t>
        </is>
      </c>
      <c r="E1046" s="10" t="inlineStr">
        <is>
          <t>info@polana.sk</t>
        </is>
      </c>
      <c r="F1046" s="10" t="inlineStr">
        <is>
          <t>0908 180 231</t>
        </is>
      </c>
      <c r="G1046" s="10" t="inlineStr">
        <is>
          <t>CHKO Poľana</t>
        </is>
      </c>
      <c r="H1046" s="10" t="inlineStr">
        <is>
          <t>Nový web s platným certifikátom a živým kalendárom obsadenosti.</t>
        </is>
      </c>
      <c r="I1046" s="10" t="inlineStr">
        <is>
          <t>Ponuka 3 — web/rezervácia</t>
        </is>
      </c>
      <c r="J1046" s="10" t="inlineStr">
        <is>
          <t>Vysoká</t>
        </is>
      </c>
      <c r="K1046" s="10" t="inlineStr">
        <is>
          <t>Draft pripravený</t>
        </is>
      </c>
      <c r="M1046" s="10" t="inlineStr">
        <is>
          <t>Chata v CHKO Poľana. KONTROLA H: overené programovo — https://polana.sk vracia chybu overenia certifikátu, http funguje; pätička na /kontakt-zima.html hlási „Copyright © 2012", kalendár „Sme voľný???" je jpg obrázok. KONTROLA I: bez rezervačného systému a bez chat widgetu.</t>
        </is>
      </c>
      <c r="O1046" s="10" t="inlineStr">
        <is>
          <t>appinara.sk</t>
        </is>
      </c>
    </row>
    <row r="1047">
      <c r="A1047" s="10" t="n">
        <v>1087</v>
      </c>
      <c r="B1047" s="10" t="inlineStr">
        <is>
          <t>Ubytovanie</t>
        </is>
      </c>
      <c r="C1047" s="10" t="inlineStr">
        <is>
          <t>Rekreačná chata Nikol</t>
        </is>
      </c>
      <c r="D1047" s="10" t="inlineStr">
        <is>
          <t>https://chatanikol.webnode.sk</t>
        </is>
      </c>
      <c r="E1047" s="10" t="inlineStr">
        <is>
          <t>micek@oranet.sk</t>
        </is>
      </c>
      <c r="F1047" s="10" t="inlineStr">
        <is>
          <t>0907 819 903</t>
        </is>
      </c>
      <c r="G1047" s="10" t="inlineStr">
        <is>
          <t>Oravská Lesná</t>
        </is>
      </c>
      <c r="H1047" s="10" t="inlineStr">
        <is>
          <t>Vlastný web s aktuálnymi fotkami a rezerváciou namiesto Webnode z r. 2010.</t>
        </is>
      </c>
      <c r="I1047" s="10" t="inlineStr">
        <is>
          <t>Ponuka 3 — web/rezervácia</t>
        </is>
      </c>
      <c r="J1047" s="10" t="inlineStr">
        <is>
          <t>Stredná</t>
        </is>
      </c>
      <c r="K1047" s="10" t="inlineStr">
        <is>
          <t>Draft pripravený</t>
        </is>
      </c>
      <c r="M1047" s="10" t="inlineStr">
        <is>
          <t>Chata v Oravskej Lesnej, renovovaná podľa textu v r. 2021, web ostal na pôvodnej Webnode šablóne. KONTROLA H: pätička homepage obsahuje „© 2010 Všetky práva vyhradené" — overené v zdroji. KONTROLA I: bez rezervačného systému, bez kalendára obsadenosti a bez chat widgetu.</t>
        </is>
      </c>
      <c r="O1047" s="10" t="inlineStr">
        <is>
          <t>appinara.sk</t>
        </is>
      </c>
    </row>
    <row r="1048">
      <c r="A1048" s="10" t="n">
        <v>1088</v>
      </c>
      <c r="B1048" s="10" t="inlineStr">
        <is>
          <t>Ubytovanie</t>
        </is>
      </c>
      <c r="C1048" s="10" t="inlineStr">
        <is>
          <t>Ubytovanie Chata Lenka – Zuzana Hrubá</t>
        </is>
      </c>
      <c r="D1048" s="10" t="inlineStr">
        <is>
          <t>https://ubytovanie-chata-lenka.webnode.sk</t>
        </is>
      </c>
      <c r="E1048" s="10" t="inlineStr">
        <is>
          <t>zuzanahruba@aol.com</t>
        </is>
      </c>
      <c r="F1048" s="10" t="inlineStr">
        <is>
          <t>0918 175 171</t>
        </is>
      </c>
      <c r="G1048" s="10" t="inlineStr">
        <is>
          <t>Hnilčík (Slovenský raj)</t>
        </is>
      </c>
      <c r="H1048" s="10" t="inlineStr">
        <is>
          <t>Nový web s reálnym obsahom o chate namiesto šablónového textu.</t>
        </is>
      </c>
      <c r="I1048" s="10" t="inlineStr">
        <is>
          <t>Ponuka 3 — web</t>
        </is>
      </c>
      <c r="J1048" s="10" t="inlineStr">
        <is>
          <t>Vysoká</t>
        </is>
      </c>
      <c r="K1048" s="10" t="inlineStr">
        <is>
          <t>Draft pripravený</t>
        </is>
      </c>
      <c r="M1048" s="10" t="inlineStr">
        <is>
          <t>Chata v Hnilčíku pri Slovenskom raji. KONTROLA H: na homepage je text „Ostatné firemné služby... Ponúkame Vám kompletné služby odbore našej pôsobnosti", posledná novinka z 20.11.2013, pätička „© 2013" — overené v zdroji. KONTROLA I: bez rezervačného systému a bez chat widgetu.</t>
        </is>
      </c>
      <c r="O1048" s="10" t="inlineStr">
        <is>
          <t>appinara.sk</t>
        </is>
      </c>
    </row>
    <row r="1049">
      <c r="A1049" s="10" t="n">
        <v>1089</v>
      </c>
      <c r="B1049" s="10" t="inlineStr">
        <is>
          <t>Ubytovanie</t>
        </is>
      </c>
      <c r="C1049" s="10" t="inlineStr">
        <is>
          <t>Chata U Hnilcu – Miroslav Pánis</t>
        </is>
      </c>
      <c r="D1049" s="10" t="inlineStr">
        <is>
          <t>https://chatahnilica.webnode.sk</t>
        </is>
      </c>
      <c r="E1049" s="10" t="inlineStr">
        <is>
          <t>chatauhnilicu@centrum.sk</t>
        </is>
      </c>
      <c r="F1049" s="10" t="inlineStr">
        <is>
          <t>+421 905 257 318</t>
        </is>
      </c>
      <c r="G1049" s="10" t="inlineStr">
        <is>
          <t>Belá-Dulice</t>
        </is>
      </c>
      <c r="H1049" s="10" t="inlineStr">
        <is>
          <t>Rezervačný formulár a moderný kontakt namiesto Skype.</t>
        </is>
      </c>
      <c r="I1049" s="10" t="inlineStr">
        <is>
          <t>Ponuka 3 — web/rezervácia</t>
        </is>
      </c>
      <c r="J1049" s="10" t="inlineStr">
        <is>
          <t>Stredná</t>
        </is>
      </c>
      <c r="K1049" s="10" t="inlineStr">
        <is>
          <t>Draft pripravený</t>
        </is>
      </c>
      <c r="M1049" s="10" t="inlineStr">
        <is>
          <t>Chata v Jasenskej doline. KONTROLA H: na https://chatahnilica.webnode.sk/kontakt/ je pätička „© 2012 Všetky práva vyhradené" a rubrika Novinky je prázdna — overené v zdroji. KONTROLA I: bez rezervačného systému a bez chat widgetu.</t>
        </is>
      </c>
      <c r="O1049" s="10" t="inlineStr">
        <is>
          <t>appinara.sk</t>
        </is>
      </c>
    </row>
    <row r="1050">
      <c r="A1050" s="10" t="n">
        <v>1090</v>
      </c>
      <c r="B1050" s="10" t="inlineStr">
        <is>
          <t>Ubytovanie</t>
        </is>
      </c>
      <c r="C1050" s="10" t="inlineStr">
        <is>
          <t>Chata Podbánske – Stanislav Stupka</t>
        </is>
      </c>
      <c r="D1050" s="10" t="inlineStr">
        <is>
          <t>https://chata-ubytovanie-podbanske.webnode.sk</t>
        </is>
      </c>
      <c r="E1050" s="10" t="inlineStr">
        <is>
          <t>stupka.stanislav@zoznam.sk</t>
        </is>
      </c>
      <c r="F1050" s="10" t="inlineStr">
        <is>
          <t>0903 737 680</t>
        </is>
      </c>
      <c r="G1050" s="10" t="inlineStr">
        <is>
          <t>Podbánske (Vysoké Tatry)</t>
        </is>
      </c>
      <c r="H1050" s="10" t="inlineStr">
        <is>
          <t>Nový web s fotogalériou a rezerváciou.</t>
        </is>
      </c>
      <c r="I1050" s="10" t="inlineStr">
        <is>
          <t>Ponuka 3 — web/rezervácia</t>
        </is>
      </c>
      <c r="J1050" s="10" t="inlineStr">
        <is>
          <t>Stredná</t>
        </is>
      </c>
      <c r="K1050" s="10" t="inlineStr">
        <is>
          <t>Draft pripravený</t>
        </is>
      </c>
      <c r="M1050" s="10" t="inlineStr">
        <is>
          <t>Chata pri Podbánskom (Vysoké Tatry). KONTROLA H: na homepage je jediný obrázok, ceny v tvare „11, 90 EUR" a pätička „© 2012 Všetky práva vyhradené" — overené v zdroji. KONTROLA I: bez rezervačného systému a bez chat widgetu.</t>
        </is>
      </c>
      <c r="O1050" s="10" t="inlineStr">
        <is>
          <t>appinara.sk</t>
        </is>
      </c>
    </row>
    <row r="1051">
      <c r="A1051" s="10" t="n">
        <v>1091</v>
      </c>
      <c r="B1051" s="10" t="inlineStr">
        <is>
          <t>Ubytovanie</t>
        </is>
      </c>
      <c r="C1051" s="10" t="inlineStr">
        <is>
          <t>Chata Orava v Oraviciach – Katarína Harmátová</t>
        </is>
      </c>
      <c r="D1051" s="10" t="inlineStr">
        <is>
          <t>https://chataorava.webnode.sk</t>
        </is>
      </c>
      <c r="E1051" s="10" t="inlineStr">
        <is>
          <t>harmatova.katarina@gmail.com</t>
        </is>
      </c>
      <c r="F1051" s="10" t="inlineStr">
        <is>
          <t>+421 907 827 336</t>
        </is>
      </c>
      <c r="G1051" s="10" t="inlineStr">
        <is>
          <t>Oravice</t>
        </is>
      </c>
      <c r="H1051" s="10" t="inlineStr">
        <is>
          <t>Nový web s rezerváciou namiesto Webnode z r. 2014.</t>
        </is>
      </c>
      <c r="I1051" s="10" t="inlineStr">
        <is>
          <t>Ponuka 3 — web/rezervácia</t>
        </is>
      </c>
      <c r="J1051" s="10" t="inlineStr">
        <is>
          <t>Stredná</t>
        </is>
      </c>
      <c r="K1051" s="10" t="inlineStr">
        <is>
          <t>Draft pripravený</t>
        </is>
      </c>
      <c r="M1051" s="10" t="inlineStr">
        <is>
          <t>Chata v Oraviciach (termály, lyžovanie). KONTROLA H: pätička homepage obsahuje „© 2014 Všetky práva vyhradené" — overené v zdroji. KONTROLA I: bez rezervačného systému a bez chat widgetu.</t>
        </is>
      </c>
      <c r="O1051" s="10" t="inlineStr">
        <is>
          <t>appinara.sk</t>
        </is>
      </c>
    </row>
    <row r="1052">
      <c r="A1052" s="10" t="n">
        <v>1092</v>
      </c>
      <c r="B1052" s="10" t="inlineStr">
        <is>
          <t>Ubytovanie</t>
        </is>
      </c>
      <c r="C1052" s="10" t="inlineStr">
        <is>
          <t>Ubytovanie U Richtárov – Mária Budovcová</t>
        </is>
      </c>
      <c r="D1052" s="10" t="inlineStr">
        <is>
          <t>https://urichtarov.webnode.sk</t>
        </is>
      </c>
      <c r="E1052" s="10" t="inlineStr">
        <is>
          <t>budovcovamaria@gmail.com</t>
        </is>
      </c>
      <c r="F1052" s="10" t="inlineStr">
        <is>
          <t>0905 828 805</t>
        </is>
      </c>
      <c r="G1052" s="10" t="inlineStr">
        <is>
          <t>Čierny Balog</t>
        </is>
      </c>
      <c r="H1052" s="10" t="inlineStr">
        <is>
          <t>Skutočná rezervácia s termínom namiesto kontaktného formulára.</t>
        </is>
      </c>
      <c r="I1052" s="10" t="inlineStr">
        <is>
          <t>Ponuka 3 — web/rezervácia</t>
        </is>
      </c>
      <c r="J1052" s="10" t="inlineStr">
        <is>
          <t>Stredná</t>
        </is>
      </c>
      <c r="K1052" s="10" t="inlineStr">
        <is>
          <t>Draft pripravený</t>
        </is>
      </c>
      <c r="M1052" s="10" t="inlineStr">
        <is>
          <t>Ubytovanie v Čiernom Balogu (Čiernohronská železnica). KONTROLA H: pätička „© 2010 Všetky práva vyhradené", jediná novinka datovaná 03.10.2010, položka Rezervácia vedie na kontaktný formulár — overené v zdroji homepage. KONTROLA I: bez rezervačného systému a bez chat widgetu.</t>
        </is>
      </c>
      <c r="O1052" s="10" t="inlineStr">
        <is>
          <t>appinara.sk</t>
        </is>
      </c>
    </row>
    <row r="1053">
      <c r="A1053" s="10" t="n">
        <v>1093</v>
      </c>
      <c r="B1053" s="10" t="inlineStr">
        <is>
          <t>Ubytovanie</t>
        </is>
      </c>
      <c r="C1053" s="10" t="inlineStr">
        <is>
          <t>Chata Škutovky a chalupa Liptovská Lúžna</t>
        </is>
      </c>
      <c r="D1053" s="10" t="inlineStr">
        <is>
          <t>https://chataskutovky.webnode.sk</t>
        </is>
      </c>
      <c r="E1053" s="10" t="inlineStr">
        <is>
          <t>mediaslav@gmail.com</t>
        </is>
      </c>
      <c r="F1053" s="10" t="inlineStr">
        <is>
          <t>+421 903 396 026</t>
        </is>
      </c>
      <c r="G1053" s="10" t="inlineStr">
        <is>
          <t>Liptovská Osada</t>
        </is>
      </c>
      <c r="H1053" s="10" t="inlineStr">
        <is>
          <t>Spoločný kalendár obsadenosti pre chatu aj chalupu.</t>
        </is>
      </c>
      <c r="I1053" s="10" t="inlineStr">
        <is>
          <t>Ponuka 3 — web/rezervácia</t>
        </is>
      </c>
      <c r="J1053" s="10" t="inlineStr">
        <is>
          <t>Vysoká</t>
        </is>
      </c>
      <c r="K1053" s="10" t="inlineStr">
        <is>
          <t>Draft pripravený</t>
        </is>
      </c>
      <c r="M1053" s="10" t="inlineStr">
        <is>
          <t>Dve nehnuteľnosti — chata Škutovky a chalupa Liptovská Lúžna. KONTROLA H: na homepage je postup rezervácie s IBAN priamo v texte a pätička „© 2012 Všetky práva vyhradené" — overené v zdroji. KONTROLA I: bez kalendára obsadenosti, bez rezervačného systému a bez chat widgetu.</t>
        </is>
      </c>
      <c r="O1053" s="10" t="inlineStr">
        <is>
          <t>appinara.sk</t>
        </is>
      </c>
    </row>
    <row r="1054">
      <c r="A1054" s="10" t="n">
        <v>1094</v>
      </c>
      <c r="B1054" s="10" t="inlineStr">
        <is>
          <t>Ubytovanie</t>
        </is>
      </c>
      <c r="C1054" s="10" t="inlineStr">
        <is>
          <t>Chata Jana Demänovská dolina</t>
        </is>
      </c>
      <c r="D1054" s="10" t="inlineStr">
        <is>
          <t>https://chatajana.webnode.sk</t>
        </is>
      </c>
      <c r="E1054" s="10" t="inlineStr">
        <is>
          <t>chata.jana@hotmail.com</t>
        </is>
      </c>
      <c r="F1054" s="10" t="inlineStr">
        <is>
          <t>+421 903 832 524</t>
        </is>
      </c>
      <c r="G1054" s="10" t="inlineStr">
        <is>
          <t>Demänovská Dolina</t>
        </is>
      </c>
      <c r="H1054" s="10" t="inlineStr">
        <is>
          <t>Nový web s rezerváciou a samoobslužnou správou obsahu.</t>
        </is>
      </c>
      <c r="I1054" s="10" t="inlineStr">
        <is>
          <t>Ponuka 3 — web/rezervácia</t>
        </is>
      </c>
      <c r="J1054" s="10" t="inlineStr">
        <is>
          <t>Vysoká</t>
        </is>
      </c>
      <c r="K1054" s="10" t="inlineStr">
        <is>
          <t>Draft pripravený</t>
        </is>
      </c>
      <c r="M1054" s="10" t="inlineStr">
        <is>
          <t>Chata v Demänovskej doline pri Jasnej. KONTROLA H: posledná aktualita 18.06.2014, pätička „© 2014 Všetky práva vyhradené" — overené v zdroji homepage. KONTROLA I: bez rezervačného systému, bez kalendára obsadenosti a bez chat widgetu.</t>
        </is>
      </c>
      <c r="O1054" s="10" t="inlineStr">
        <is>
          <t>appinara.sk</t>
        </is>
      </c>
    </row>
    <row r="1055">
      <c r="A1055" s="10" t="n">
        <v>1095</v>
      </c>
      <c r="B1055" s="10" t="inlineStr">
        <is>
          <t>Ubytovanie</t>
        </is>
      </c>
      <c r="C1055" s="10" t="inlineStr">
        <is>
          <t>Chata Čajka</t>
        </is>
      </c>
      <c r="D1055" s="10" t="inlineStr">
        <is>
          <t>https://chatacajka.webnode.sk</t>
        </is>
      </c>
      <c r="E1055" s="10" t="inlineStr">
        <is>
          <t>pminarovicova@gmail.com</t>
        </is>
      </c>
      <c r="F1055" s="10" t="inlineStr">
        <is>
          <t>+421 911 828 264</t>
        </is>
      </c>
      <c r="G1055" s="10" t="inlineStr">
        <is>
          <t>Mýto pod Ďumbierom</t>
        </is>
      </c>
      <c r="H1055" s="10" t="inlineStr">
        <is>
          <t>Vlastná rezervácia namiesto odkazu na agregátor.</t>
        </is>
      </c>
      <c r="I1055" s="10" t="inlineStr">
        <is>
          <t>Ponuka 3 — web/rezervácia</t>
        </is>
      </c>
      <c r="J1055" s="10" t="inlineStr">
        <is>
          <t>Vysoká</t>
        </is>
      </c>
      <c r="K1055" s="10" t="inlineStr">
        <is>
          <t>Draft pripravený</t>
        </is>
      </c>
      <c r="M1055" s="10" t="inlineStr">
        <is>
          <t>Chata v Nízkych Tatrách, web vizuálne novší (obsah 2026). KONTROLA H: na https://chatacajka.webnode.sk/rezervacie/ je jediný odkaz na hladamchatu.sk, pričom homepage sľubuje „Rezervácia online" — overené v zdroji. KONTROLA I: vlastný rezervačný systém nemajú, add_to_cart v HTML je štandardná Webnode výbava; bez chat widgetu.</t>
        </is>
      </c>
      <c r="O1055" s="10" t="inlineStr">
        <is>
          <t>appinara.sk</t>
        </is>
      </c>
    </row>
    <row r="1056">
      <c r="A1056" s="10" t="n">
        <v>1096</v>
      </c>
      <c r="B1056" s="10" t="inlineStr">
        <is>
          <t>Palacinkáreň</t>
        </is>
      </c>
      <c r="C1056" s="10" t="inlineStr">
        <is>
          <t>Palacinkáreň Čučoriedka</t>
        </is>
      </c>
      <c r="D1056" s="10" t="inlineStr">
        <is>
          <t>https://palacinkaren-cucoriedka.webnode.sk</t>
        </is>
      </c>
      <c r="E1056" s="10" t="inlineStr">
        <is>
          <t>palacinkaren.cucoriedka@gmail.com</t>
        </is>
      </c>
      <c r="F1056" s="10" t="inlineStr">
        <is>
          <t>+421 915 941 804</t>
        </is>
      </c>
      <c r="G1056" s="10" t="inlineStr">
        <is>
          <t>Bardejov</t>
        </is>
      </c>
      <c r="H1056" s="10" t="inlineStr">
        <is>
          <t>Nový web s objednávkou a samoobslužnou správou oznamov.</t>
        </is>
      </c>
      <c r="I1056" s="10" t="inlineStr">
        <is>
          <t>Ponuka 3 — web/objednávka</t>
        </is>
      </c>
      <c r="J1056" s="10" t="inlineStr">
        <is>
          <t>Vysoká</t>
        </is>
      </c>
      <c r="K1056" s="10" t="inlineStr">
        <is>
          <t>Draft pripravený</t>
        </is>
      </c>
      <c r="M1056" s="10" t="inlineStr">
        <is>
          <t>Palacinkáreň v Bardejove, Webnode. KONTROLA H: na homepage je oznam datovaný 15.10.2020 o zatvorení cez víkendy, pätička „© 2013" — overené v zdroji. KONTROLA I: bez e-shopu, bez rezervačného systému a bez odkazu na Wolt/Bolt.</t>
        </is>
      </c>
      <c r="O1056" s="10" t="inlineStr">
        <is>
          <t>appinara.sk</t>
        </is>
      </c>
    </row>
    <row r="1057">
      <c r="A1057" s="10" t="n">
        <v>1097</v>
      </c>
      <c r="B1057" s="10" t="inlineStr">
        <is>
          <t>Vináreň</t>
        </is>
      </c>
      <c r="C1057" s="10" t="inlineStr">
        <is>
          <t>Vináreň Dobšiná (Pizzeria Vináreň)</t>
        </is>
      </c>
      <c r="D1057" s="10" t="inlineStr">
        <is>
          <t>https://vinarendobsina.webnode.sk</t>
        </is>
      </c>
      <c r="E1057" s="10" t="inlineStr">
        <is>
          <t>fuskovaz@gmail.com</t>
        </is>
      </c>
      <c r="F1057" s="10" t="inlineStr">
        <is>
          <t>+421 949 609 409</t>
        </is>
      </c>
      <c r="G1057" s="10" t="inlineStr">
        <is>
          <t>Dobšiná</t>
        </is>
      </c>
      <c r="H1057" s="10" t="inlineStr">
        <is>
          <t>Nový web s aktuálnym menu a objednávkou.</t>
        </is>
      </c>
      <c r="I1057" s="10" t="inlineStr">
        <is>
          <t>Ponuka 3 — web/objednávka</t>
        </is>
      </c>
      <c r="J1057" s="10" t="inlineStr">
        <is>
          <t>Vysoká</t>
        </is>
      </c>
      <c r="K1057" s="10" t="inlineStr">
        <is>
          <t>Draft pripravený</t>
        </is>
      </c>
      <c r="M1057" s="10" t="inlineStr">
        <is>
          <t>Vináreň/pizzeria v Dobšinej, funguje ďalej podľa damepizzu.sk. KONTROLA H: na homepage sú navrstvené oznamy vrátane „Od 01.02.2023 je prevádzka ZRUŠENÁ" a covid opatrení z 2022, pätička „© 2013" — overené v zdroji. KONTROLA I: bez e-shopu, rezervačného systému aj Wolt/Bolt odkazu.</t>
        </is>
      </c>
      <c r="O1057" s="10" t="inlineStr">
        <is>
          <t>appinara.sk</t>
        </is>
      </c>
    </row>
    <row r="1058">
      <c r="A1058" s="10" t="n">
        <v>1098</v>
      </c>
      <c r="B1058" s="10" t="inlineStr">
        <is>
          <t>Cukráreň</t>
        </is>
      </c>
      <c r="C1058" s="10" t="inlineStr">
        <is>
          <t>Zmrzlina Hradská</t>
        </is>
      </c>
      <c r="D1058" s="10" t="inlineStr">
        <is>
          <t>https://zmrzlina-hradska.webnode.sk</t>
        </is>
      </c>
      <c r="E1058" s="10" t="inlineStr">
        <is>
          <t>zmrzlinahradska@azet.sk</t>
        </is>
      </c>
      <c r="F1058" s="10" t="inlineStr">
        <is>
          <t>0903 266 155</t>
        </is>
      </c>
      <c r="G1058" s="10" t="inlineStr">
        <is>
          <t>Bratislava – Vrakuňa</t>
        </is>
      </c>
      <c r="H1058" s="10" t="inlineStr">
        <is>
          <t>Objednávka torty online namiesto telefonátu.</t>
        </is>
      </c>
      <c r="I1058" s="10" t="inlineStr">
        <is>
          <t>Ponuka 3 — web/objednávka</t>
        </is>
      </c>
      <c r="J1058" s="10" t="inlineStr">
        <is>
          <t>Stredná</t>
        </is>
      </c>
      <c r="K1058" s="10" t="inlineStr">
        <is>
          <t>Draft pripravený</t>
        </is>
      </c>
      <c r="M1058" s="10" t="inlineStr">
        <is>
          <t>Zmrzlináreň a cukráreň vo Vrakuni. KONTROLA H: na homepage je anketa „Páči sa vám naša stránka?" (80 hlasov) a pätička „© 2012" — overené v zdroji. KONTROLA I: bez e-shopu, objednávkového systému a chat widgetu.</t>
        </is>
      </c>
      <c r="O1058" s="10" t="inlineStr">
        <is>
          <t>appinara.sk</t>
        </is>
      </c>
    </row>
    <row r="1059">
      <c r="A1059" s="10" t="n">
        <v>1099</v>
      </c>
      <c r="B1059" s="10" t="inlineStr">
        <is>
          <t>Vináreň</t>
        </is>
      </c>
      <c r="C1059" s="10" t="inlineStr">
        <is>
          <t>Vináreň Na Rýnku (Spoločenské centrum Nesluša)</t>
        </is>
      </c>
      <c r="D1059" s="10" t="inlineStr">
        <is>
          <t>https://spolocenskecentrumneslusa.webnode.sk</t>
        </is>
      </c>
      <c r="E1059" s="10" t="inlineStr">
        <is>
          <t>mytoapohoda@gmail.com</t>
        </is>
      </c>
      <c r="F1059" s="10" t="inlineStr">
        <is>
          <t>+421 905 466 900</t>
        </is>
      </c>
      <c r="G1059" s="10" t="inlineStr">
        <is>
          <t>Nesluša</t>
        </is>
      </c>
      <c r="H1059" s="10" t="inlineStr">
        <is>
          <t>Nový web s ponukou vín a rezerváciou.</t>
        </is>
      </c>
      <c r="I1059" s="10" t="inlineStr">
        <is>
          <t>Ponuka 3 — web/rezervácia</t>
        </is>
      </c>
      <c r="J1059" s="10" t="inlineStr">
        <is>
          <t>Stredná</t>
        </is>
      </c>
      <c r="K1059" s="10" t="inlineStr">
        <is>
          <t>Draft pripravený</t>
        </is>
      </c>
      <c r="M1059" s="10" t="inlineStr">
        <is>
          <t>Vináreň v rámci spoločenského centra v Nesluši, dve rôzne telefónne čísla pre rezervácie a objednávky jedál. KONTROLA H: na /sluzby/sluzba-4/ je jeden odsek a telefón, pätička „© 2012" — overené v zdroji. KONTROLA I: bez rezervačného systému, e-shopu aj chat widgetu.</t>
        </is>
      </c>
      <c r="O1059" s="10" t="inlineStr">
        <is>
          <t>appinara.sk</t>
        </is>
      </c>
    </row>
    <row r="1060">
      <c r="A1060" s="10" t="n">
        <v>1100</v>
      </c>
      <c r="B1060" s="10" t="inlineStr">
        <is>
          <t>Medovinárstvo</t>
        </is>
      </c>
      <c r="C1060" s="10" t="inlineStr">
        <is>
          <t>Šubamed – medovina od včelára</t>
        </is>
      </c>
      <c r="D1060" s="10" t="inlineStr">
        <is>
          <t>https://subamed.webnode.sk</t>
        </is>
      </c>
      <c r="E1060" s="10" t="inlineStr">
        <is>
          <t>vojtosuba@azet.sk</t>
        </is>
      </c>
      <c r="F1060" s="10" t="inlineStr">
        <is>
          <t>0911 530 229</t>
        </is>
      </c>
      <c r="G1060" s="10" t="inlineStr">
        <is>
          <t>Levice</t>
        </is>
      </c>
      <c r="H1060" s="10" t="inlineStr">
        <is>
          <t>E-shop s cenami namiesto zoznamu bez cien.</t>
        </is>
      </c>
      <c r="I1060" s="10" t="inlineStr">
        <is>
          <t>Ponuka 3 — e-shop</t>
        </is>
      </c>
      <c r="J1060" s="10" t="inlineStr">
        <is>
          <t>Vysoká</t>
        </is>
      </c>
      <c r="K1060" s="10" t="inlineStr">
        <is>
          <t>Draft pripravený</t>
        </is>
      </c>
      <c r="M1060" s="10" t="inlineStr">
        <is>
          <t>Medovina priamo od včelára, Levice. KONTROLA H: na https://subamed.webnode.sk/produkty/ sa nevyskytuje znak €, slovo „cena" ani „eur" — overené programovo vo full-text zdroji. KONTROLA I: bez e-shopu, košíka a chat widgetu.</t>
        </is>
      </c>
      <c r="O1060" s="10" t="inlineStr">
        <is>
          <t>appinara.sk</t>
        </is>
      </c>
    </row>
    <row r="1061">
      <c r="A1061" s="10" t="n">
        <v>1101</v>
      </c>
      <c r="B1061" s="10" t="inlineStr">
        <is>
          <t>Vinárstvo</t>
        </is>
      </c>
      <c r="C1061" s="10" t="inlineStr">
        <is>
          <t>Ján Vajda – malokarpatské vinárstvo</t>
        </is>
      </c>
      <c r="D1061" s="10" t="inlineStr">
        <is>
          <t>https://malokarpatskevinarstvo.webnode.sk</t>
        </is>
      </c>
      <c r="E1061" s="10" t="inlineStr">
        <is>
          <t>j.vajdavino@gmail.com</t>
        </is>
      </c>
      <c r="F1061" s="10" t="inlineStr">
        <is>
          <t>+421 908 033 489</t>
        </is>
      </c>
      <c r="G1061" s="10" t="inlineStr">
        <is>
          <t>Teplička nad Váhom</t>
        </is>
      </c>
      <c r="H1061" s="10" t="inlineStr">
        <is>
          <t>Cenník priamo na stránke + objednávka vína.</t>
        </is>
      </c>
      <c r="I1061" s="10" t="inlineStr">
        <is>
          <t>Ponuka 3 — e-shop</t>
        </is>
      </c>
      <c r="J1061" s="10" t="inlineStr">
        <is>
          <t>Stredná</t>
        </is>
      </c>
      <c r="K1061" s="10" t="inlineStr">
        <is>
          <t>Draft pripravený</t>
        </is>
      </c>
      <c r="M1061" s="10" t="inlineStr">
        <is>
          <t>Rodinné vinárstvo, Teplička nad Váhom. KONTROLA H: na https://malokarpatskevinarstvo.webnode.sk/kontakt/ je cenník ako súbor „Cenník vína od 20.3.2025.png", pätička „© 2014" — overené v zdroji. KONTROLA I: bez e-shopu, košíka a chat widgetu.</t>
        </is>
      </c>
      <c r="O1061" s="10" t="inlineStr">
        <is>
          <t>appinara.sk</t>
        </is>
      </c>
    </row>
    <row r="1062">
      <c r="A1062" s="10" t="n">
        <v>1102</v>
      </c>
      <c r="B1062" s="10" t="inlineStr">
        <is>
          <t>Čajovňa</t>
        </is>
      </c>
      <c r="C1062" s="10" t="inlineStr">
        <is>
          <t>Čajovňa Jasmínka</t>
        </is>
      </c>
      <c r="D1062" s="10" t="inlineStr">
        <is>
          <t>https://cajovna-jasminka-sk.webnode.sk</t>
        </is>
      </c>
      <c r="E1062" s="10" t="inlineStr">
        <is>
          <t>cajovna@jasminka.sk</t>
        </is>
      </c>
      <c r="F1062" s="10" t="inlineStr">
        <is>
          <t>-</t>
        </is>
      </c>
      <c r="G1062" s="10" t="inlineStr">
        <is>
          <t>Turčianske Teplice</t>
        </is>
      </c>
      <c r="H1062" s="10" t="inlineStr">
        <is>
          <t>Nový web na vlastnej doméne s hodinami a ponukou.</t>
        </is>
      </c>
      <c r="I1062" s="10" t="inlineStr">
        <is>
          <t>Ponuka 3 — web</t>
        </is>
      </c>
      <c r="J1062" s="10" t="inlineStr">
        <is>
          <t>Vysoká</t>
        </is>
      </c>
      <c r="K1062" s="10" t="inlineStr">
        <is>
          <t>Draft pripravený</t>
        </is>
      </c>
      <c r="M1062" s="10" t="inlineStr">
        <is>
          <t>Čajovňa v Turčianskych Tepliciach. KONTROLA H: na homepage sú len dva články z 01.02.2013 a anketa z 2013, pätička „© 2013"; pôvodná doména cajovnajasminka.sk je dnes parkovacia stránka na predaj — overené. KONTROLA I: bez e-shopu, rezervačného systému a chat widgetu.</t>
        </is>
      </c>
      <c r="O1062" s="10" t="inlineStr">
        <is>
          <t>appinara.sk</t>
        </is>
      </c>
    </row>
    <row r="1063">
      <c r="A1063" s="10" t="n">
        <v>1103</v>
      </c>
      <c r="B1063" s="10" t="inlineStr">
        <is>
          <t>Jazdecký klub</t>
        </is>
      </c>
      <c r="C1063" s="10" t="inlineStr">
        <is>
          <t>Lunterov ranč</t>
        </is>
      </c>
      <c r="D1063" s="10" t="inlineStr">
        <is>
          <t>http://www.lunterovranc.sk</t>
        </is>
      </c>
      <c r="E1063" s="10" t="inlineStr">
        <is>
          <t>posta@lunterovranc.sk</t>
        </is>
      </c>
      <c r="F1063" s="10" t="inlineStr">
        <is>
          <t>0905 271 396</t>
        </is>
      </c>
      <c r="G1063" s="10" t="inlineStr">
        <is>
          <t>Zvolen – Kráľová</t>
        </is>
      </c>
      <c r="H1063" s="10" t="inlineStr">
        <is>
          <t>Objednávanie lekcií cez web namiesto poruchovej SMS.</t>
        </is>
      </c>
      <c r="I1063" s="10" t="inlineStr">
        <is>
          <t>Ponuka 3 — web/rezervácia</t>
        </is>
      </c>
      <c r="J1063" s="10" t="inlineStr">
        <is>
          <t>Vysoká</t>
        </is>
      </c>
      <c r="K1063" s="10" t="inlineStr">
        <is>
          <t>Draft pripravený</t>
        </is>
      </c>
      <c r="M1063" s="10" t="inlineStr">
        <is>
          <t>Jazdecký ranč pri Zvolene, Joomla. KONTROLA H: na homepage je vyskakovací oznam „Na jazdecké lekcie sa OBJEDNÁVA SMS... Pozor, máme technický problém s SMS!!!", cenník vozenia je PDF z r. 2023 — overené v zdroji. KONTROLA I: bez rezervačného systému a bez chat widgetu.</t>
        </is>
      </c>
      <c r="O1063" s="10" t="inlineStr">
        <is>
          <t>appinara.sk</t>
        </is>
      </c>
    </row>
    <row r="1064">
      <c r="A1064" s="10" t="n">
        <v>1104</v>
      </c>
      <c r="B1064" s="10" t="inlineStr">
        <is>
          <t>Lyžiarska škola</t>
        </is>
      </c>
      <c r="C1064" s="10" t="inlineStr">
        <is>
          <t>PEPE ski, s.r.o.</t>
        </is>
      </c>
      <c r="D1064" s="10" t="inlineStr">
        <is>
          <t>https://pepeski.sk</t>
        </is>
      </c>
      <c r="E1064" s="10" t="inlineStr">
        <is>
          <t>info@pepeski.sk</t>
        </is>
      </c>
      <c r="F1064" s="10" t="inlineStr">
        <is>
          <t>+421 905 158 050</t>
        </is>
      </c>
      <c r="G1064" s="10" t="inlineStr">
        <is>
          <t>Liptovský Mikuláš</t>
        </is>
      </c>
      <c r="H1064" s="10" t="inlineStr">
        <is>
          <t>Rezervácia s kalendárom inštruktorov namiesto Google Forms.</t>
        </is>
      </c>
      <c r="I1064" s="10" t="inlineStr">
        <is>
          <t>Ponuka 3 — web/rezervácia</t>
        </is>
      </c>
      <c r="J1064" s="10" t="inlineStr">
        <is>
          <t>Vysoká</t>
        </is>
      </c>
      <c r="K1064" s="10" t="inlineStr">
        <is>
          <t>Draft pripravený</t>
        </is>
      </c>
      <c r="M1064" s="10" t="inlineStr">
        <is>
          <t>Lyžiarska a snowboardová škola, Ski Opalisko a Levočská Dolina. KONTROLA H: na https://pepeski.sk/o-skole vedie rezervácia na docs.google.com/forms, pätička „Copyright 2023" — overené v zdroji. KONTROLA I: bez vlastného rezervačného systému a bez chat widgetu.</t>
        </is>
      </c>
      <c r="O1064" s="10" t="inlineStr">
        <is>
          <t>appinara.sk</t>
        </is>
      </c>
    </row>
    <row r="1065">
      <c r="A1065" s="10" t="n">
        <v>1105</v>
      </c>
      <c r="B1065" s="10" t="inlineStr">
        <is>
          <t>Paintball</t>
        </is>
      </c>
      <c r="C1065" s="10" t="inlineStr">
        <is>
          <t>Paintball Beluša</t>
        </is>
      </c>
      <c r="D1065" s="10" t="inlineStr">
        <is>
          <t>https://www.paintballbelusa.sk</t>
        </is>
      </c>
      <c r="E1065" s="10" t="inlineStr">
        <is>
          <t>egly.podnik@gmail.com</t>
        </is>
      </c>
      <c r="F1065" s="10" t="inlineStr">
        <is>
          <t>0910 610 111</t>
        </is>
      </c>
      <c r="G1065" s="10" t="inlineStr">
        <is>
          <t>Beluša</t>
        </is>
      </c>
      <c r="H1065" s="10" t="inlineStr">
        <is>
          <t>Upratať zvyšky šablóny a pridať rezerváciu termínu.</t>
        </is>
      </c>
      <c r="I1065" s="10" t="inlineStr">
        <is>
          <t>Ponuka 3 — web/rezervácia</t>
        </is>
      </c>
      <c r="J1065" s="10" t="inlineStr">
        <is>
          <t>Vysoká</t>
        </is>
      </c>
      <c r="K1065" s="10" t="inlineStr">
        <is>
          <t>Draft pripravený</t>
        </is>
      </c>
      <c r="M1065" s="10" t="inlineStr">
        <is>
          <t>Paintballové ihrisko v Beluši. KONTROLA H: na https://www.paintballbelusa.sk/index.php je text „REZERVÁCIE MOŽNÉ MOMENTÁLNE LEN TELEFONICKY" a zvyšok šablóny s „Practice Areas / Our Team / Our Results" a lawyer.mp4 — overené v zdroji. KONTROLA I: bez rezervačného systému.</t>
        </is>
      </c>
      <c r="O1065" s="10" t="inlineStr">
        <is>
          <t>appinara.sk</t>
        </is>
      </c>
    </row>
    <row r="1066">
      <c r="A1066" s="10" t="n">
        <v>1106</v>
      </c>
      <c r="B1066" s="10" t="inlineStr">
        <is>
          <t>Tenisový klub</t>
        </is>
      </c>
      <c r="C1066" s="10" t="inlineStr">
        <is>
          <t>Tenisový klub Stará Ľubovňa s.r.o.</t>
        </is>
      </c>
      <c r="D1066" s="10" t="inlineStr">
        <is>
          <t>http://www.tenislubovna.sk</t>
        </is>
      </c>
      <c r="E1066" s="10" t="inlineStr">
        <is>
          <t>info@tenislubovna.sk</t>
        </is>
      </c>
      <c r="F1066" s="10" t="inlineStr">
        <is>
          <t>0905 412 095</t>
        </is>
      </c>
      <c r="G1066" s="10" t="inlineStr">
        <is>
          <t>Stará Ľubovňa</t>
        </is>
      </c>
      <c r="H1066" s="10" t="inlineStr">
        <is>
          <t>Funkčná online rezervácia kurtov.</t>
        </is>
      </c>
      <c r="I1066" s="10" t="inlineStr">
        <is>
          <t>Ponuka 3 — web/rezervácia</t>
        </is>
      </c>
      <c r="J1066" s="10" t="inlineStr">
        <is>
          <t>Vysoká</t>
        </is>
      </c>
      <c r="K1066" s="10" t="inlineStr">
        <is>
          <t>Draft pripravený</t>
        </is>
      </c>
      <c r="M1066" s="10" t="inlineStr">
        <is>
          <t>Tenisový klub v Starej Ľubovni. KONTROLA H: na http://www.tenislubovna.sk/tenisove-kurty/ sa spomína „on-line" rezervačný systém, na webe však naň nevedie žiadny odkaz — overené vo full-text zdroji. KONTROLA I: žiadny rezervačný systém nasadený, bez chat widgetu.</t>
        </is>
      </c>
      <c r="O1066" s="10" t="inlineStr">
        <is>
          <t>appinara.sk</t>
        </is>
      </c>
    </row>
    <row r="1067">
      <c r="A1067" s="10" t="n">
        <v>1107</v>
      </c>
      <c r="B1067" s="10" t="inlineStr">
        <is>
          <t>Tenisový klub</t>
        </is>
      </c>
      <c r="C1067" s="10" t="inlineStr">
        <is>
          <t>Tenisové kurty Šaľa</t>
        </is>
      </c>
      <c r="D1067" s="10" t="inlineStr">
        <is>
          <t>https://tenissala1.webnode.sk</t>
        </is>
      </c>
      <c r="E1067" s="10" t="inlineStr">
        <is>
          <t>sala.tenis@gmai.com</t>
        </is>
      </c>
      <c r="F1067" s="10" t="inlineStr">
        <is>
          <t>0918 687 940</t>
        </is>
      </c>
      <c r="G1067" s="10" t="inlineStr">
        <is>
          <t>Šaľa-Veča</t>
        </is>
      </c>
      <c r="H1067" s="10" t="inlineStr">
        <is>
          <t>Opraviť chybný e-mail a pridať rezerváciu kurtu.</t>
        </is>
      </c>
      <c r="I1067" s="10" t="inlineStr">
        <is>
          <t>Ponuka 3 — web/rezervácia</t>
        </is>
      </c>
      <c r="J1067" s="10" t="inlineStr">
        <is>
          <t>Vysoká</t>
        </is>
      </c>
      <c r="K1067" s="10" t="inlineStr">
        <is>
          <t>Treba research</t>
        </is>
      </c>
      <c r="M1067" s="10" t="inlineStr">
        <is>
          <t>Tenisové kurty v Šali-Veči, Webnode. KONTROLA H: na https://tenissala1.webnode.sk/kontakt/ je uvedený e-mail „sala.tenis@gmai.com" (chýbajúce l v gmail), pätička „© 2019" — overené v zdroji. KONTROLA I: bez rezervačného systému; add_to_cart v HTML je Webnode výbava. POZOR: adresa v stĺpci E je chybná tak, ako ju uvádzajú — pred odoslaním overiť správnu. | DRAFT ZÁMERNE NEVYTVORENÝ: e-mail uvedený na webe (sala.tenis@gmai.com) je zjavný preklep — pred odoslaním treba zistiť správnu adresu, inak mail skončí u niekoho cudzieho.</t>
        </is>
      </c>
      <c r="O1067" s="10" t="inlineStr">
        <is>
          <t>appinara.sk</t>
        </is>
      </c>
    </row>
    <row r="1068">
      <c r="A1068" s="10" t="n">
        <v>1108</v>
      </c>
      <c r="B1068" s="10" t="inlineStr">
        <is>
          <t>Escape room</t>
        </is>
      </c>
      <c r="C1068" s="10" t="inlineStr">
        <is>
          <t>Escape room Trenčín</t>
        </is>
      </c>
      <c r="D1068" s="10" t="inlineStr">
        <is>
          <t>https://www.escaperoomtrencin.sk</t>
        </is>
      </c>
      <c r="E1068" s="10" t="inlineStr">
        <is>
          <t>escaperoomtrencin@gmail.com</t>
        </is>
      </c>
      <c r="F1068" s="10" t="inlineStr">
        <is>
          <t>+421 903 686 177</t>
        </is>
      </c>
      <c r="G1068" s="10" t="inlineStr">
        <is>
          <t>Trenčín</t>
        </is>
      </c>
      <c r="H1068" s="10" t="inlineStr">
        <is>
          <t>Online rezervácia termínov s obsadenosťou hodín.</t>
        </is>
      </c>
      <c r="I1068" s="10" t="inlineStr">
        <is>
          <t>Ponuka 3 — web/rezervácia</t>
        </is>
      </c>
      <c r="J1068" s="10" t="inlineStr">
        <is>
          <t>Vysoká</t>
        </is>
      </c>
      <c r="K1068" s="10" t="inlineStr">
        <is>
          <t>Draft pripravený</t>
        </is>
      </c>
      <c r="M1068" s="10" t="inlineStr">
        <is>
          <t>Escape room v Trenčíne. KONTROLA H: na homepage je text „Termíny si prosím rezervujte telefonicky na čísle 0903 686 177" — overené v zdroji. KONTROLA I: bez rezervačného systému; woocommerce v HTML je súčasť šablóny, nie funkčný e-shop.</t>
        </is>
      </c>
      <c r="O1068" s="10" t="inlineStr">
        <is>
          <t>appinara.sk</t>
        </is>
      </c>
    </row>
    <row r="1069">
      <c r="A1069" s="10" t="n">
        <v>1109</v>
      </c>
      <c r="B1069" s="10" t="inlineStr">
        <is>
          <t>Jazdecký klub</t>
        </is>
      </c>
      <c r="C1069" s="10" t="inlineStr">
        <is>
          <t>OZ Darkona</t>
        </is>
      </c>
      <c r="D1069" s="10" t="inlineStr">
        <is>
          <t>http://www.darkona.sk</t>
        </is>
      </c>
      <c r="E1069" s="10" t="inlineStr">
        <is>
          <t>info@darkona.sk</t>
        </is>
      </c>
      <c r="F1069" s="10" t="inlineStr">
        <is>
          <t>-</t>
        </is>
      </c>
      <c r="G1069" s="10" t="inlineStr">
        <is>
          <t>Bratislava</t>
        </is>
      </c>
      <c r="H1069" s="10" t="inlineStr">
        <is>
          <t>Nový web s opravenou diakritikou a online prihláškou.</t>
        </is>
      </c>
      <c r="I1069" s="10" t="inlineStr">
        <is>
          <t>Ponuka 3 — web/formulár</t>
        </is>
      </c>
      <c r="J1069" s="10" t="inlineStr">
        <is>
          <t>Vysoká</t>
        </is>
      </c>
      <c r="K1069" s="10" t="inlineStr">
        <is>
          <t>Draft pripravený</t>
        </is>
      </c>
      <c r="M1069" s="10" t="inlineStr">
        <is>
          <t>Jazdecký klub v dostihovom areáli Starohájska, Bratislava. KONTROLA H: na http://www.darkona.sk/kontakt.html je rozbité kódovanie diakritiky (znaky U+FFFD) v menu aj nadpisoch — overené programovo; prihlášky sú ZIP na stiahnutie. KONTROLA I: bez rezervačného systému a bez chat widgetu.</t>
        </is>
      </c>
      <c r="O1069" s="10" t="inlineStr">
        <is>
          <t>appinara.sk</t>
        </is>
      </c>
    </row>
    <row r="1070">
      <c r="A1070" s="10" t="n">
        <v>1110</v>
      </c>
      <c r="B1070" s="10" t="inlineStr">
        <is>
          <t>Paintball</t>
        </is>
      </c>
      <c r="C1070" s="10" t="inlineStr">
        <is>
          <t>Paintball Nitra</t>
        </is>
      </c>
      <c r="D1070" s="10" t="inlineStr">
        <is>
          <t>https://paintball-nitra.webnode.sk</t>
        </is>
      </c>
      <c r="E1070" s="10" t="inlineStr">
        <is>
          <t>paintballnitra@gmail.com</t>
        </is>
      </c>
      <c r="F1070" s="10" t="inlineStr">
        <is>
          <t>0918 281 310</t>
        </is>
      </c>
      <c r="G1070" s="10" t="inlineStr">
        <is>
          <t>Nitra</t>
        </is>
      </c>
      <c r="H1070" s="10" t="inlineStr">
        <is>
          <t>Zjednotiť kontakt a pridať rezerváciu termínu.</t>
        </is>
      </c>
      <c r="I1070" s="10" t="inlineStr">
        <is>
          <t>Ponuka 3 — web/rezervácia</t>
        </is>
      </c>
      <c r="J1070" s="10" t="inlineStr">
        <is>
          <t>Stredná</t>
        </is>
      </c>
      <c r="K1070" s="10" t="inlineStr">
        <is>
          <t>Draft pripravený</t>
        </is>
      </c>
      <c r="M1070" s="10" t="inlineStr">
        <is>
          <t>Paintball v areáli Ruža, Nitra. KONTROLA H: na homepage sú dve odlišné čísla (0918 281 310 v texte, 0908164449 v päte) a pätička „© 2013" — overené v zdroji. KONTROLA I: bez rezervačného systému a bez chat widgetu.</t>
        </is>
      </c>
      <c r="O1070" s="10" t="inlineStr">
        <is>
          <t>appinara.sk</t>
        </is>
      </c>
    </row>
    <row r="1071">
      <c r="A1071" s="10" t="n">
        <v>1111</v>
      </c>
      <c r="B1071" s="10" t="inlineStr">
        <is>
          <t>Paintball</t>
        </is>
      </c>
      <c r="C1071" s="10" t="inlineStr">
        <is>
          <t>Military Paintball</t>
        </is>
      </c>
      <c r="D1071" s="10" t="inlineStr">
        <is>
          <t>https://www.militarypaintball.sk</t>
        </is>
      </c>
      <c r="E1071" s="10" t="inlineStr">
        <is>
          <t>paintballmilitary@gmail.com</t>
        </is>
      </c>
      <c r="F1071" s="10" t="inlineStr">
        <is>
          <t>0908 901 453</t>
        </is>
      </c>
      <c r="G1071" s="10" t="inlineStr">
        <is>
          <t>Opatovská Nová Ves</t>
        </is>
      </c>
      <c r="H1071" s="10" t="inlineStr">
        <is>
          <t>Rezervačný formulár s termínom a počtom hráčov.</t>
        </is>
      </c>
      <c r="I1071" s="10" t="inlineStr">
        <is>
          <t>Ponuka 3 — web/rezervácia</t>
        </is>
      </c>
      <c r="J1071" s="10" t="inlineStr">
        <is>
          <t>Stredná</t>
        </is>
      </c>
      <c r="K1071" s="10" t="inlineStr">
        <is>
          <t>Draft pripravený</t>
        </is>
      </c>
      <c r="M1071" s="10" t="inlineStr">
        <is>
          <t>Paintball pri Veľkom Krtíši. KONTROLA H: na homepage je výzva „Rezervujte si svoju hru na tel. 0908 901 453" a žiadny formulár ani kalendár — overené v zdroji. KONTROLA I: bez rezervačného systému; woocommerce v HTML je súčasť šablóny.</t>
        </is>
      </c>
      <c r="O1071" s="10" t="inlineStr">
        <is>
          <t>appinara.sk</t>
        </is>
      </c>
    </row>
    <row r="1072">
      <c r="A1072" s="10" t="n">
        <v>1112</v>
      </c>
      <c r="B1072" s="10" t="inlineStr">
        <is>
          <t>Minigolf</t>
        </is>
      </c>
      <c r="C1072" s="10" t="inlineStr">
        <is>
          <t>Vila Horal (Adventure Minigolf)</t>
        </is>
      </c>
      <c r="D1072" s="10" t="inlineStr">
        <is>
          <t>https://www.vilahoral.sk</t>
        </is>
      </c>
      <c r="E1072" s="10" t="inlineStr">
        <is>
          <t>info@vilahoral.sk</t>
        </is>
      </c>
      <c r="F1072" s="10" t="inlineStr">
        <is>
          <t>+421 904 21 01 21</t>
        </is>
      </c>
      <c r="G1072" s="10" t="inlineStr">
        <is>
          <t>Liptovský Mikuláš – Demänová</t>
        </is>
      </c>
      <c r="H1072" s="10" t="inlineStr">
        <is>
          <t>Rozšíriť existujúcu rezerváciu aj na minigolf.</t>
        </is>
      </c>
      <c r="I1072" s="10" t="inlineStr">
        <is>
          <t>Ponuka 3 — web/rezervácia</t>
        </is>
      </c>
      <c r="J1072" s="10" t="inlineStr">
        <is>
          <t>Stredná</t>
        </is>
      </c>
      <c r="K1072" s="10" t="inlineStr">
        <is>
          <t>Draft pripravený</t>
        </is>
      </c>
      <c r="M1072" s="10" t="inlineStr">
        <is>
          <t>Vila s ubytovaním a adventure minigolfom v Demänovej. KONTROLA H: na https://www.vilahoral.sk/sk/minigolf je text „rezervácie na tel", sekcia Objednávka je len pre ubytovanie — overené v zdroji. KONTROLA I: rezervácia existuje pre ubytovanie, pre minigolf nie; bez chat widgetu.</t>
        </is>
      </c>
      <c r="O1072" s="10" t="inlineStr">
        <is>
          <t>appinara.sk</t>
        </is>
      </c>
    </row>
    <row r="1073">
      <c r="A1073" s="10" t="n">
        <v>1113</v>
      </c>
      <c r="B1073" s="10" t="inlineStr">
        <is>
          <t>Jazdecký klub</t>
        </is>
      </c>
      <c r="C1073" s="10" t="inlineStr">
        <is>
          <t>El Rancho Ivanka pri Dunaji</t>
        </is>
      </c>
      <c r="D1073" s="10" t="inlineStr">
        <is>
          <t>https://elrancho.sk</t>
        </is>
      </c>
      <c r="E1073" s="10" t="inlineStr">
        <is>
          <t>info@elrancho.sk</t>
        </is>
      </c>
      <c r="F1073" s="10" t="inlineStr">
        <is>
          <t>+421 905 320 459</t>
        </is>
      </c>
      <c r="G1073" s="10" t="inlineStr">
        <is>
          <t>Ivanka pri Dunaji</t>
        </is>
      </c>
      <c r="H1073" s="10" t="inlineStr">
        <is>
          <t>Spoločný kalendár trénerov s rezerváciou hodín.</t>
        </is>
      </c>
      <c r="I1073" s="10" t="inlineStr">
        <is>
          <t>Ponuka 3 — web/rezervácia</t>
        </is>
      </c>
      <c r="J1073" s="10" t="inlineStr">
        <is>
          <t>Vysoká</t>
        </is>
      </c>
      <c r="K1073" s="10" t="inlineStr">
        <is>
          <t>Draft pripravený</t>
        </is>
      </c>
      <c r="M1073" s="10" t="inlineStr">
        <is>
          <t>Jazdecký areál v Ivanke pri Dunaji. KONTROLA H: na https://elrancho.sk/hodiny-jazdectva.html je text „kontaktujte prosím telefonicky priamo našich trénerov", pätička „© 2019" — overené v zdroji. KONTROLA I: bez rezervačného systému a bez chat widgetu.</t>
        </is>
      </c>
      <c r="O1073" s="10" t="inlineStr">
        <is>
          <t>appinara.sk</t>
        </is>
      </c>
    </row>
    <row r="1074">
      <c r="A1074" s="10" t="n">
        <v>1114</v>
      </c>
      <c r="B1074" s="10" t="inlineStr">
        <is>
          <t>Jazdecký klub</t>
        </is>
      </c>
      <c r="C1074" s="10" t="inlineStr">
        <is>
          <t>Ranč Ouzkých</t>
        </is>
      </c>
      <c r="D1074" s="10" t="inlineStr">
        <is>
          <t>https://rancouzkych.sk</t>
        </is>
      </c>
      <c r="E1074" s="10" t="inlineStr">
        <is>
          <t>info@rancouzkych.sk</t>
        </is>
      </c>
      <c r="F1074" s="10" t="inlineStr">
        <is>
          <t>+421 901 715 755</t>
        </is>
      </c>
      <c r="G1074" s="10" t="inlineStr">
        <is>
          <t>Bratislava – Devínska Nová Ves</t>
        </is>
      </c>
      <c r="H1074" s="10" t="inlineStr">
        <is>
          <t>Rezervácia s výberom služby a termínu.</t>
        </is>
      </c>
      <c r="I1074" s="10" t="inlineStr">
        <is>
          <t>Ponuka 3 — web/rezervácia</t>
        </is>
      </c>
      <c r="J1074" s="10" t="inlineStr">
        <is>
          <t>Stredná</t>
        </is>
      </c>
      <c r="K1074" s="10" t="inlineStr">
        <is>
          <t>Draft pripravený</t>
        </is>
      </c>
      <c r="M1074" s="10" t="inlineStr">
        <is>
          <t>Jazdecký ranč v Devínskej Novej Vsi. KONTROLA H: na homepage majú všetky služby len tlačidlo Kontaktovať s tel: odkazom, pätička „© 2015 - 2023" — overené v zdroji. KONTROLA I: bez rezervačného systému a bez chat widgetu.</t>
        </is>
      </c>
      <c r="O1074" s="10" t="inlineStr">
        <is>
          <t>appinara.sk</t>
        </is>
      </c>
    </row>
    <row r="1075">
      <c r="A1075" s="10" t="n">
        <v>1115</v>
      </c>
      <c r="B1075" s="10" t="inlineStr">
        <is>
          <t>Strechy</t>
        </is>
      </c>
      <c r="C1075" s="10" t="inlineStr">
        <is>
          <t>MKizol (MK-IZOL)</t>
        </is>
      </c>
      <c r="D1075" s="10" t="inlineStr">
        <is>
          <t>https://mkizol.sk</t>
        </is>
      </c>
      <c r="E1075" s="10" t="inlineStr">
        <is>
          <t>info@mkizol.sk</t>
        </is>
      </c>
      <c r="F1075" s="10" t="inlineStr">
        <is>
          <t>+421 908 105 353</t>
        </is>
      </c>
      <c r="G1075" s="10" t="inlineStr">
        <is>
          <t>Báč (okr. Dunajská Streda)</t>
        </is>
      </c>
      <c r="H1075" s="10" t="inlineStr">
        <is>
          <t>Opraviť mŕtve odkazy a pridať dopyt s typom strechy.</t>
        </is>
      </c>
      <c r="I1075" s="10" t="inlineStr">
        <is>
          <t>Ponuka 3 — web/formulár</t>
        </is>
      </c>
      <c r="J1075" s="10" t="inlineStr">
        <is>
          <t>Vysoká</t>
        </is>
      </c>
      <c r="K1075" s="10" t="inlineStr">
        <is>
          <t>Draft pripravený</t>
        </is>
      </c>
      <c r="M1075" s="10" t="inlineStr">
        <is>
          <t>Hydroizolácie a zateplenie plochých striech. KONTROLA H: na https://mkizol.sk/ je 12 výskytov href="#" vrátane ikon v hlavičke a nadpisov služieb — overené programovo. KONTROLA I: bez dopytového formulára s výberom zákazky, bez kalkulačky a bez chat widgetu.</t>
        </is>
      </c>
      <c r="O1075" s="10" t="inlineStr">
        <is>
          <t>appinara.sk</t>
        </is>
      </c>
    </row>
    <row r="1076">
      <c r="A1076" s="10" t="n">
        <v>1116</v>
      </c>
      <c r="B1076" s="10" t="inlineStr">
        <is>
          <t>Strechy</t>
        </is>
      </c>
      <c r="C1076" s="10" t="inlineStr">
        <is>
          <t>LAMA – Ladislav Magda s.r.o.</t>
        </is>
      </c>
      <c r="D1076" s="10" t="inlineStr">
        <is>
          <t>https://lama-strechy.sk</t>
        </is>
      </c>
      <c r="E1076" s="10" t="inlineStr">
        <is>
          <t>lama-strechy@lama-strechy.sk</t>
        </is>
      </c>
      <c r="F1076" s="10" t="inlineStr">
        <is>
          <t>0918 626 327</t>
        </is>
      </c>
      <c r="G1076" s="10" t="inlineStr">
        <is>
          <t>Prešov</t>
        </is>
      </c>
      <c r="H1076" s="10" t="inlineStr">
        <is>
          <t>Opraviť kontakty v pätičke, ktoré vedú inam.</t>
        </is>
      </c>
      <c r="I1076" s="10" t="inlineStr">
        <is>
          <t>Ponuka 3 — web/formulár</t>
        </is>
      </c>
      <c r="J1076" s="10" t="inlineStr">
        <is>
          <t>Vysoká</t>
        </is>
      </c>
      <c r="K1076" s="10" t="inlineStr">
        <is>
          <t>Draft pripravený</t>
        </is>
      </c>
      <c r="M1076" s="10" t="inlineStr">
        <is>
          <t>Tesárske, klampiarske a pokrývačské práce, Prešov. KONTROLA H: na https://lama-strechy.sk/ vedie mailto z pätičky na info@netovapomoc.sk a tel: odkaz na 0912345678, hoci zobrazené je iné číslo — overené v zdroji. KONTROLA I: majú Smartsupp chat widget (chatbot im neponúkať), bez dopytového formulára s výberom zákazky.</t>
        </is>
      </c>
      <c r="O1076" s="10" t="inlineStr">
        <is>
          <t>appinara.sk</t>
        </is>
      </c>
    </row>
    <row r="1077">
      <c r="A1077" s="10" t="n">
        <v>1117</v>
      </c>
      <c r="B1077" s="10" t="inlineStr">
        <is>
          <t>Strechy</t>
        </is>
      </c>
      <c r="C1077" s="10" t="inlineStr">
        <is>
          <t>DachPro</t>
        </is>
      </c>
      <c r="D1077" s="10" t="inlineStr">
        <is>
          <t>http://dachpro.sk</t>
        </is>
      </c>
      <c r="E1077" s="10" t="inlineStr">
        <is>
          <t>strechy@dachpro.sk</t>
        </is>
      </c>
      <c r="F1077" s="10" t="inlineStr">
        <is>
          <t>+421 903 511 778</t>
        </is>
      </c>
      <c r="G1077" s="10" t="inlineStr">
        <is>
          <t>Orava</t>
        </is>
      </c>
      <c r="H1077" s="10" t="inlineStr">
        <is>
          <t>Funkčný dopyt na cenovú ponuku namiesto mŕtveho tlačidla.</t>
        </is>
      </c>
      <c r="I1077" s="10" t="inlineStr">
        <is>
          <t>Ponuka 3 — web/formulár</t>
        </is>
      </c>
      <c r="J1077" s="10" t="inlineStr">
        <is>
          <t>Vysoká</t>
        </is>
      </c>
      <c r="K1077" s="10" t="inlineStr">
        <is>
          <t>Draft pripravený</t>
        </is>
      </c>
      <c r="M1077" s="10" t="inlineStr">
        <is>
          <t>Pokrývačské práce, Orava. KONTROLA H: na http://dachpro.sk/ je v menu položka „Get a quote" s href="#" — overené v zdroji. KONTROLA I: majú FAQ a kontaktný formulár bez výberu typu zákazky a bez kalkulačky, bez chat widgetu.</t>
        </is>
      </c>
      <c r="O1077" s="10" t="inlineStr">
        <is>
          <t>appinara.sk</t>
        </is>
      </c>
    </row>
    <row r="1078">
      <c r="A1078" s="10" t="n">
        <v>1118</v>
      </c>
      <c r="B1078" s="10" t="inlineStr">
        <is>
          <t>Záhradná architektúra</t>
        </is>
      </c>
      <c r="C1078" s="10" t="inlineStr">
        <is>
          <t>Neltim s.r.o.</t>
        </is>
      </c>
      <c r="D1078" s="10" t="inlineStr">
        <is>
          <t>https://neltim.sk</t>
        </is>
      </c>
      <c r="E1078" s="10" t="inlineStr">
        <is>
          <t>info@neltim.sk</t>
        </is>
      </c>
      <c r="F1078" s="10" t="inlineStr">
        <is>
          <t>+421 904 140 400</t>
        </is>
      </c>
      <c r="G1078" s="10" t="inlineStr">
        <is>
          <t>Hubice (okr. Dunajská Streda)</t>
        </is>
      </c>
      <c r="H1078" s="10" t="inlineStr">
        <is>
          <t>Opraviť chybný mailto odkaz a pridať dopyt s typom realizácie.</t>
        </is>
      </c>
      <c r="I1078" s="10" t="inlineStr">
        <is>
          <t>Ponuka 3 — web/formulár</t>
        </is>
      </c>
      <c r="J1078" s="10" t="inlineStr">
        <is>
          <t>Vysoká</t>
        </is>
      </c>
      <c r="K1078" s="10" t="inlineStr">
        <is>
          <t>Draft pripravený</t>
        </is>
      </c>
      <c r="M1078" s="10" t="inlineStr">
        <is>
          <t>Exteriéry na kľúč — záhrady, zámková dlažba, bazény. Inak moderný web s Google recenziami. KONTROLA H: na https://neltim.sk/ je mailto:nfo@neltim.sk pri zobrazenej adrese info@neltim.sk — overené v zdroji. KONTROLA I: majú WhatsApp click-to-chat (chatbot neponúkať), bez konfigurátora a kalkulačky.</t>
        </is>
      </c>
      <c r="O1078" s="10" t="inlineStr">
        <is>
          <t>appinara.sk</t>
        </is>
      </c>
    </row>
    <row r="1079">
      <c r="A1079" s="10" t="n">
        <v>1119</v>
      </c>
      <c r="B1079" s="10" t="inlineStr">
        <is>
          <t>Studne</t>
        </is>
      </c>
      <c r="C1079" s="10" t="inlineStr">
        <is>
          <t>Krtko vŕtané studne s.r.o.</t>
        </is>
      </c>
      <c r="D1079" s="10" t="inlineStr">
        <is>
          <t>https://www.krtkovrtanestudne.sk</t>
        </is>
      </c>
      <c r="E1079" s="10" t="inlineStr">
        <is>
          <t>info@krtkovrtanestudne.sk</t>
        </is>
      </c>
      <c r="F1079" s="10" t="inlineStr">
        <is>
          <t>+421 952 216 211</t>
        </is>
      </c>
      <c r="G1079" s="10" t="inlineStr">
        <is>
          <t>Východné Slovensko</t>
        </is>
      </c>
      <c r="H1079" s="10" t="inlineStr">
        <is>
          <t>Jeden dopytový formulár namiesto dvoch rôznych mailov.</t>
        </is>
      </c>
      <c r="I1079" s="10" t="inlineStr">
        <is>
          <t>Ponuka 3 — web/formulár</t>
        </is>
      </c>
      <c r="J1079" s="10" t="inlineStr">
        <is>
          <t>Stredná</t>
        </is>
      </c>
      <c r="K1079" s="10" t="inlineStr">
        <is>
          <t>Draft pripravený</t>
        </is>
      </c>
      <c r="M1079" s="10" t="inlineStr">
        <is>
          <t>Vŕtanie studní, východné Slovensko. KONTROLA H: na homepage je pri CTA mailto info@krtkovrtanestudne.sk a nižšie uvedený krtkovrtanestudne@gmail.com — overené v zdroji. KONTROLA I: majú jednoduchý kontaktný formulár bez výberu typu zákazky a bez kalkulačky, bez chat widgetu.</t>
        </is>
      </c>
      <c r="O1079" s="10" t="inlineStr">
        <is>
          <t>appinara.sk</t>
        </is>
      </c>
    </row>
    <row r="1080">
      <c r="A1080" s="10" t="n">
        <v>1120</v>
      </c>
      <c r="B1080" s="10" t="inlineStr">
        <is>
          <t>Studne</t>
        </is>
      </c>
      <c r="C1080" s="10" t="inlineStr">
        <is>
          <t>MP-vrty vŕtanie studní s.r.o.</t>
        </is>
      </c>
      <c r="D1080" s="10" t="inlineStr">
        <is>
          <t>https://www.vrtaniestudniza.eu</t>
        </is>
      </c>
      <c r="E1080" s="10" t="inlineStr">
        <is>
          <t>info@vrtaniestudniza.eu</t>
        </is>
      </c>
      <c r="F1080" s="10" t="inlineStr">
        <is>
          <t>+421 911 112 419</t>
        </is>
      </c>
      <c r="G1080" s="10" t="inlineStr">
        <is>
          <t>Žilina</t>
        </is>
      </c>
      <c r="H1080" s="10" t="inlineStr">
        <is>
          <t>Opraviť chybnú doménu v kontakte a pridať dopytový formulár.</t>
        </is>
      </c>
      <c r="I1080" s="10" t="inlineStr">
        <is>
          <t>Ponuka 3 — web/formulár</t>
        </is>
      </c>
      <c r="J1080" s="10" t="inlineStr">
        <is>
          <t>Vysoká</t>
        </is>
      </c>
      <c r="K1080" s="10" t="inlineStr">
        <is>
          <t>Draft pripravený</t>
        </is>
      </c>
      <c r="M1080" s="10" t="inlineStr">
        <is>
          <t>Vŕtanie studní, Žilina. KONTROLA H: na https://www.vrtaniestudniza.eu/ je v texte adresa info@vrtaniestudniza.sk, pričom doména webu aj pätička používajú .eu — overené v zdroji. KONTROLA I: bez konfigurátora ceny a bez chat widgetu.</t>
        </is>
      </c>
      <c r="O1080" s="10" t="inlineStr">
        <is>
          <t>appinara.sk</t>
        </is>
      </c>
    </row>
    <row r="1081">
      <c r="A1081" s="10" t="n">
        <v>1121</v>
      </c>
      <c r="B1081" s="10" t="inlineStr">
        <is>
          <t>Lešenárstvo</t>
        </is>
      </c>
      <c r="C1081" s="10" t="inlineStr">
        <is>
          <t>dabLL s.r.o. (Scaffolders)</t>
        </is>
      </c>
      <c r="D1081" s="10" t="inlineStr">
        <is>
          <t>https://www.scaffolders.sk</t>
        </is>
      </c>
      <c r="E1081" s="10" t="inlineStr">
        <is>
          <t>info@scaffolders.sk</t>
        </is>
      </c>
      <c r="F1081" s="10" t="inlineStr">
        <is>
          <t>+421 907 223 120</t>
        </is>
      </c>
      <c r="G1081" s="10" t="inlineStr">
        <is>
          <t>Bratislava – Ružinov</t>
        </is>
      </c>
      <c r="H1081" s="10" t="inlineStr">
        <is>
          <t>Opraviť chybné údaje a pridať dopyt s výmerou lešenia.</t>
        </is>
      </c>
      <c r="I1081" s="10" t="inlineStr">
        <is>
          <t>Ponuka 3 — web/formulár</t>
        </is>
      </c>
      <c r="J1081" s="10" t="inlineStr">
        <is>
          <t>Stredná</t>
        </is>
      </c>
      <c r="K1081" s="10" t="inlineStr">
        <is>
          <t>Draft pripravený</t>
        </is>
      </c>
      <c r="M1081" s="10" t="inlineStr">
        <is>
          <t>Lešenárstvo, Bratislava-Ružinov. KONTROLA H: na https://www.scaffolders.sk/ je vo vizuálnej štatistike hodnota 1000 pri „Od roku" — overené v zdroji. KONTROLA I: bez dopytového formulára s výberom typu zákazky, bez kalkulačky a bez chat widgetu; woocommerce v HTML je súčasť šablóny.</t>
        </is>
      </c>
      <c r="O1081" s="10" t="inlineStr">
        <is>
          <t>appinara.sk</t>
        </is>
      </c>
    </row>
    <row r="1082">
      <c r="A1082" s="10" t="n">
        <v>1122</v>
      </c>
      <c r="B1082" s="10" t="inlineStr">
        <is>
          <t>Lešenárstvo</t>
        </is>
      </c>
      <c r="C1082" s="10" t="inlineStr">
        <is>
          <t>Lešenárske práce Senica</t>
        </is>
      </c>
      <c r="D1082" s="10" t="inlineStr">
        <is>
          <t>https://www.lesenarskeprace.sk</t>
        </is>
      </c>
      <c r="E1082" s="10" t="inlineStr">
        <is>
          <t>info@lesenarskeprace.sk</t>
        </is>
      </c>
      <c r="F1082" s="10" t="inlineStr">
        <is>
          <t>+421 901 711 736</t>
        </is>
      </c>
      <c r="G1082" s="10" t="inlineStr">
        <is>
          <t>Senica</t>
        </is>
      </c>
      <c r="H1082" s="10" t="inlineStr">
        <is>
          <t>Opraviť chybný e-mail a odstrániť anglický demo text.</t>
        </is>
      </c>
      <c r="I1082" s="10" t="inlineStr">
        <is>
          <t>Ponuka 3 — web/formulár</t>
        </is>
      </c>
      <c r="J1082" s="10" t="inlineStr">
        <is>
          <t>Vysoká</t>
        </is>
      </c>
      <c r="K1082" s="10" t="inlineStr">
        <is>
          <t>Draft pripravený</t>
        </is>
      </c>
      <c r="M1082" s="10" t="inlineStr">
        <is>
          <t>Lešenárske práce, Senica. KONTROLA H: na https://www.lesenarskeprace.sk/ je v hlavičke adresa info@lesenerskeprace.sk a v sekcii pod ňou anglický šablónový odsek „We have a long and proud history..." — overené v zdroji. KONTROLA I: bez konfigurátora, CRM a chat widgetu; woocommerce je súčasť šablóny.</t>
        </is>
      </c>
      <c r="O1082" s="10" t="inlineStr">
        <is>
          <t>appinara.sk</t>
        </is>
      </c>
    </row>
    <row r="1083">
      <c r="A1083" s="10" t="n">
        <v>1123</v>
      </c>
      <c r="B1083" s="10" t="inlineStr">
        <is>
          <t>Lešenárstvo</t>
        </is>
      </c>
      <c r="C1083" s="10" t="inlineStr">
        <is>
          <t>L-L spol. s r.o. (prenájom lešenia)</t>
        </is>
      </c>
      <c r="D1083" s="10" t="inlineStr">
        <is>
          <t>http://prenajomlesenie.sk</t>
        </is>
      </c>
      <c r="E1083" s="10" t="inlineStr">
        <is>
          <t>salean@pobox.sk</t>
        </is>
      </c>
      <c r="F1083" s="10" t="inlineStr">
        <is>
          <t>+421 903 228 836</t>
        </is>
      </c>
      <c r="G1083" s="10" t="inlineStr">
        <is>
          <t>Šoporňa</t>
        </is>
      </c>
      <c r="H1083" s="10" t="inlineStr">
        <is>
          <t>Nový web s platným certifikátom a opravenými kontaktmi.</t>
        </is>
      </c>
      <c r="I1083" s="10" t="inlineStr">
        <is>
          <t>Ponuka 3 — web</t>
        </is>
      </c>
      <c r="J1083" s="10" t="inlineStr">
        <is>
          <t>Vysoká</t>
        </is>
      </c>
      <c r="K1083" s="10" t="inlineStr">
        <is>
          <t>Draft pripravený</t>
        </is>
      </c>
      <c r="M1083" s="10" t="inlineStr">
        <is>
          <t>Prenájom lešenia, Šoporňa. KONTROLA H: overené programovo — https://prenajomlesenie.sk zlyháva na certifikáte (vystavený pre *.webhouse.sk), http funguje; pätička „© 2013"; zobrazený salean@pobox.sk vs. mailto na .com — overené v zdroji. KONTROLA I: statická stránka bez formulára, kalkulačky a chat widgetu.</t>
        </is>
      </c>
      <c r="O1083" s="10" t="inlineStr">
        <is>
          <t>appinara.sk</t>
        </is>
      </c>
    </row>
    <row r="1084">
      <c r="A1084" s="10" t="n">
        <v>1124</v>
      </c>
      <c r="B1084" s="10" t="inlineStr">
        <is>
          <t>Demolácie</t>
        </is>
      </c>
      <c r="C1084" s="10" t="inlineStr">
        <is>
          <t>ZINB, s.r.o. (búracie a demolačné práce)</t>
        </is>
      </c>
      <c r="D1084" s="10" t="inlineStr">
        <is>
          <t>http://demolition.sk</t>
        </is>
      </c>
      <c r="E1084" s="10" t="inlineStr">
        <is>
          <t>demolacie@gmail.com</t>
        </is>
      </c>
      <c r="F1084" s="10" t="inlineStr">
        <is>
          <t>+421 911 213 851</t>
        </is>
      </c>
      <c r="G1084" s="10" t="inlineStr">
        <is>
          <t>Šamorín</t>
        </is>
      </c>
      <c r="H1084" s="10" t="inlineStr">
        <is>
          <t>Nový web s opraveným textom a dopytom na obhliadku.</t>
        </is>
      </c>
      <c r="I1084" s="10" t="inlineStr">
        <is>
          <t>Ponuka 3 — web</t>
        </is>
      </c>
      <c r="J1084" s="10" t="inlineStr">
        <is>
          <t>Stredná</t>
        </is>
      </c>
      <c r="K1084" s="10" t="inlineStr">
        <is>
          <t>Draft pripravený</t>
        </is>
      </c>
      <c r="M1084" s="10" t="inlineStr">
        <is>
          <t>Búracie a demolačné práce, Šamorín (firma ZINB, s.r.o.). KONTROLA H: na http://demolition.sk/ je v title aj nadpise „demolančné" — overené v zdroji; https zlyháva na certifikáte. KONTROLA I: starý CMS WebInac, bez formulára s výberom zákazky, bez kalkulačky a chat widgetu.</t>
        </is>
      </c>
      <c r="O1084" s="10" t="inlineStr">
        <is>
          <t>appinara.sk</t>
        </is>
      </c>
    </row>
    <row r="1085">
      <c r="A1085" s="10" t="n">
        <v>1125</v>
      </c>
      <c r="B1085" s="10" t="inlineStr">
        <is>
          <t>Demolácie</t>
        </is>
      </c>
      <c r="C1085" s="10" t="inlineStr">
        <is>
          <t>JP Búracie práce s.r.o.</t>
        </is>
      </c>
      <c r="D1085" s="10" t="inlineStr">
        <is>
          <t>https://www.buracie-prace-jp.sk</t>
        </is>
      </c>
      <c r="E1085" s="10" t="inlineStr">
        <is>
          <t>patrik.janicek358@gmail.com</t>
        </is>
      </c>
      <c r="F1085" s="10" t="inlineStr">
        <is>
          <t>+421 944 404 495</t>
        </is>
      </c>
      <c r="G1085" s="10" t="inlineStr">
        <is>
          <t>Dohňany</t>
        </is>
      </c>
      <c r="H1085" s="10" t="inlineStr">
        <is>
          <t>Opraviť pätičku a sfunkčniť kontaktné tlačidlá.</t>
        </is>
      </c>
      <c r="I1085" s="10" t="inlineStr">
        <is>
          <t>Ponuka 3 — web/formulár</t>
        </is>
      </c>
      <c r="J1085" s="10" t="inlineStr">
        <is>
          <t>Vysoká</t>
        </is>
      </c>
      <c r="K1085" s="10" t="inlineStr">
        <is>
          <t>Draft pripravený</t>
        </is>
      </c>
      <c r="M1085" s="10" t="inlineStr">
        <is>
          <t>Búracie práce, zámková dlažba, rekonštrukcie; Dohňany. KONTROLA H: na homepage majú tlačidlá „Zavolať" a „Napísať e-mail" href="#" a pätička obsahuje nemecký text „© 2024 JP Transport | Alle Rechte vorbehalten" — overené v zdroji. KONTROLA I: majú formulár s antispam otázkou a WhatsApp odkaz, bez výberu typu zákazky a bez chat widgetu.</t>
        </is>
      </c>
      <c r="O1085" s="10" t="inlineStr">
        <is>
          <t>appinara.sk</t>
        </is>
      </c>
    </row>
    <row r="1086">
      <c r="A1086" s="10" t="n">
        <v>1126</v>
      </c>
      <c r="B1086" s="10" t="inlineStr">
        <is>
          <t>Tanečná škola</t>
        </is>
      </c>
      <c r="C1086" s="10" t="inlineStr">
        <is>
          <t>Tanečná škola UNI</t>
        </is>
      </c>
      <c r="D1086" s="10" t="inlineStr">
        <is>
          <t>https://www.unidance.sk</t>
        </is>
      </c>
      <c r="E1086" s="10" t="inlineStr">
        <is>
          <t>info@unidance.sk</t>
        </is>
      </c>
      <c r="F1086" s="10" t="inlineStr">
        <is>
          <t>0911 491 371</t>
        </is>
      </c>
      <c r="G1086" s="10" t="inlineStr">
        <is>
          <t>Bratislava</t>
        </is>
      </c>
      <c r="H1086" s="10" t="inlineStr">
        <is>
          <t>Online prihláška s výberom kurzu namiesto jednej statickej stránky.</t>
        </is>
      </c>
      <c r="I1086" s="10" t="inlineStr">
        <is>
          <t>Ponuka 3 — web/formulár</t>
        </is>
      </c>
      <c r="J1086" s="10" t="inlineStr">
        <is>
          <t>Stredná</t>
        </is>
      </c>
      <c r="K1086" s="10" t="inlineStr">
        <is>
          <t>Draft pripravený</t>
        </is>
      </c>
      <c r="M1086" s="10" t="inlineStr">
        <is>
          <t>Tanečná škola, Bratislava (Pekná cesta). KONTROLA H: v pätičke homepage je „Copyright Ⓒ 2019" — overené v zdroji. KONTROLA I: majú WhatsApp click-to-chat (Joinchat) — chatbot neponúkať; bez rezervačného systému, LMS a platobnej brány; woocommerce v HTML je súčasť šablóny.</t>
        </is>
      </c>
      <c r="O1086" s="10" t="inlineStr">
        <is>
          <t>appinara.sk</t>
        </is>
      </c>
    </row>
    <row r="1087">
      <c r="A1087" s="10" t="n">
        <v>1127</v>
      </c>
      <c r="B1087" s="10" t="inlineStr">
        <is>
          <t>Tanečná škola</t>
        </is>
      </c>
      <c r="C1087" s="10" t="inlineStr">
        <is>
          <t>Tanečná škola Exclusive Dance</t>
        </is>
      </c>
      <c r="D1087" s="10" t="inlineStr">
        <is>
          <t>https://www.exclusivedance.sk</t>
        </is>
      </c>
      <c r="E1087" s="10" t="inlineStr">
        <is>
          <t>info@exclusivedance.sk</t>
        </is>
      </c>
      <c r="F1087" s="10" t="inlineStr">
        <is>
          <t>-</t>
        </is>
      </c>
      <c r="G1087" s="10" t="inlineStr">
        <is>
          <t>Bratislava – Ružinov</t>
        </is>
      </c>
      <c r="H1087" s="10" t="inlineStr">
        <is>
          <t>Vlastné prihlasovanie s prehľadom obsadenosti namiesto Google Forms.</t>
        </is>
      </c>
      <c r="I1087" s="10" t="inlineStr">
        <is>
          <t>Ponuka 3 — web/formulár</t>
        </is>
      </c>
      <c r="J1087" s="10" t="inlineStr">
        <is>
          <t>Vysoká</t>
        </is>
      </c>
      <c r="K1087" s="10" t="inlineStr">
        <is>
          <t>Draft pripravený</t>
        </is>
      </c>
      <c r="M1087" s="10" t="inlineStr">
        <is>
          <t>Tanečná škola, Bratislava-Ružinov; platba bankovým prevodom na IBAN. KONTROLA H: na homepage vedú tlačidlá Prihláška aj PRIHLÁSIŤ na docs.google.com/forms a goo.gl/forms — overené v zdroji. KONTROLA I: bez rezervačného systému, LMS, platobnej brány a chat widgetu. POZOR: na webe nie je telefónne číslo.</t>
        </is>
      </c>
      <c r="O1087" s="10" t="inlineStr">
        <is>
          <t>appinara.sk</t>
        </is>
      </c>
    </row>
    <row r="1088">
      <c r="A1088" s="10" t="n">
        <v>1128</v>
      </c>
      <c r="B1088" s="10" t="inlineStr">
        <is>
          <t>Vzdelávanie</t>
        </is>
      </c>
      <c r="C1088" s="10" t="inlineStr">
        <is>
          <t>SSOŠ Johannes Senior Service</t>
        </is>
      </c>
      <c r="D1088" s="10" t="inlineStr">
        <is>
          <t>https://www.jss.sk</t>
        </is>
      </c>
      <c r="E1088" s="10" t="inlineStr">
        <is>
          <t>skola@jss.sk</t>
        </is>
      </c>
      <c r="F1088" s="10" t="inlineStr">
        <is>
          <t>+421 905 626 758</t>
        </is>
      </c>
      <c r="G1088" s="10" t="inlineStr">
        <is>
          <t>Bratislava</t>
        </is>
      </c>
      <c r="H1088" s="10" t="inlineStr">
        <is>
          <t>Online prihláška namiesto sťahovania Word/PDF.</t>
        </is>
      </c>
      <c r="I1088" s="10" t="inlineStr">
        <is>
          <t>Ponuka 3 — web/formulár</t>
        </is>
      </c>
      <c r="J1088" s="10" t="inlineStr">
        <is>
          <t>Vysoká</t>
        </is>
      </c>
      <c r="K1088" s="10" t="inlineStr">
        <is>
          <t>Draft pripravený</t>
        </is>
      </c>
      <c r="M1088" s="10" t="inlineStr">
        <is>
          <t>Súkromná SOŠ, opatrovateľské kurzy, Bratislava. KONTROLA H: na https://jss.sk/kontakt/ sú v pätičke odkazy „Prihláška na stiahnutie (Word)" a „(PDF)" a žiadny online formulár — overené v zdroji. KONTROLA I: bez rezervačného systému, LMS a platobnej brány; woocommerce je súčasť šablóny.</t>
        </is>
      </c>
      <c r="O1088" s="10" t="inlineStr">
        <is>
          <t>appinara.sk</t>
        </is>
      </c>
    </row>
    <row r="1089">
      <c r="A1089" s="10" t="n">
        <v>1129</v>
      </c>
      <c r="B1089" s="10" t="inlineStr">
        <is>
          <t>Hudobná škola</t>
        </is>
      </c>
      <c r="C1089" s="10" t="inlineStr">
        <is>
          <t>Adagio hudobná škola</t>
        </is>
      </c>
      <c r="D1089" s="10" t="inlineStr">
        <is>
          <t>https://www.adagiohudobnaskola.com</t>
        </is>
      </c>
      <c r="E1089" s="10" t="inlineStr">
        <is>
          <t>adagiohudobnaskola@gmail.com</t>
        </is>
      </c>
      <c r="F1089" s="10" t="inlineStr">
        <is>
          <t>+421 948 107 992</t>
        </is>
      </c>
      <c r="G1089" s="10" t="inlineStr">
        <is>
          <t>Levice</t>
        </is>
      </c>
      <c r="H1089" s="10" t="inlineStr">
        <is>
          <t>Opraviť pomiešané popisy kurzov a pridať prihlášku.</t>
        </is>
      </c>
      <c r="I1089" s="10" t="inlineStr">
        <is>
          <t>Ponuka 3 — web/formulár</t>
        </is>
      </c>
      <c r="J1089" s="10" t="inlineStr">
        <is>
          <t>Stredná</t>
        </is>
      </c>
      <c r="K1089" s="10" t="inlineStr">
        <is>
          <t>Draft pripravený</t>
        </is>
      </c>
      <c r="M1089" s="10" t="inlineStr">
        <is>
          <t>Hudobná škola v Leviciach. KONTROLA H: na https://www.adagiohudobnaskola.com/kurzy-1 má kurz tanečnej terapie popis zhodný s Red Rockstars a v názve je preklep „najmenšäich" — overené v zdroji. KONTROLA I: bez rezervačného systému, LMS, platobnej brány a chat widgetu.</t>
        </is>
      </c>
      <c r="O1089" s="10" t="inlineStr">
        <is>
          <t>appinara.sk</t>
        </is>
      </c>
    </row>
    <row r="1090">
      <c r="A1090" s="10" t="n">
        <v>1130</v>
      </c>
      <c r="B1090" s="10" t="inlineStr">
        <is>
          <t>ZUŠ</t>
        </is>
      </c>
      <c r="C1090" s="10" t="inlineStr">
        <is>
          <t>SZUŠ DAMA</t>
        </is>
      </c>
      <c r="D1090" s="10" t="inlineStr">
        <is>
          <t>https://www.szusdama.sk</t>
        </is>
      </c>
      <c r="E1090" s="10" t="inlineStr">
        <is>
          <t>dama.szus@gmail.com</t>
        </is>
      </c>
      <c r="F1090" s="10" t="inlineStr">
        <is>
          <t>0917 705 227</t>
        </is>
      </c>
      <c r="G1090" s="10" t="inlineStr">
        <is>
          <t>Prešov</t>
        </is>
      </c>
      <c r="H1090" s="10" t="inlineStr">
        <is>
          <t>Opraviť pätičku a pridať online prihlášku na odbor.</t>
        </is>
      </c>
      <c r="I1090" s="10" t="inlineStr">
        <is>
          <t>Ponuka 3 — web/formulár</t>
        </is>
      </c>
      <c r="J1090" s="10" t="inlineStr">
        <is>
          <t>Stredná</t>
        </is>
      </c>
      <c r="K1090" s="10" t="inlineStr">
        <is>
          <t>Draft pripravený</t>
        </is>
      </c>
      <c r="M1090" s="10" t="inlineStr">
        <is>
          <t>Súkromná ZUŠ v Prešove s elokovanými pracoviskami (Sedlice, Svinia). KONTROLA H: na https://www.szusdama.sk/kontakty-a-telefonne-cisla/ je v pätičke text „Copyright © {current_year} SZUŠ DAMA" — overené v zdroji. KONTROLA I: bez LMS, rezervačného systému, platobnej brány a chat widgetu.</t>
        </is>
      </c>
      <c r="O1090" s="10" t="inlineStr">
        <is>
          <t>appinara.sk</t>
        </is>
      </c>
    </row>
    <row r="1091">
      <c r="A1091" s="10" t="n">
        <v>1131</v>
      </c>
      <c r="B1091" s="10" t="inlineStr">
        <is>
          <t>Rekvalifikačné kurzy</t>
        </is>
      </c>
      <c r="C1091" s="10" t="inlineStr">
        <is>
          <t>V.A.J.A.K., s.r.o. – Trnava</t>
        </is>
      </c>
      <c r="D1091" s="10" t="inlineStr">
        <is>
          <t>http://trnava.vajak.sk</t>
        </is>
      </c>
      <c r="E1091" s="10" t="inlineStr">
        <is>
          <t>trnava@vajak.sk</t>
        </is>
      </c>
      <c r="F1091" s="10" t="inlineStr">
        <is>
          <t>0948 259 629</t>
        </is>
      </c>
      <c r="G1091" s="10" t="inlineStr">
        <is>
          <t>Trnava</t>
        </is>
      </c>
      <c r="H1091" s="10" t="inlineStr">
        <is>
          <t>Opraviť mŕtve odkazy na kurzy a dotiahnuť prihlasovanie.</t>
        </is>
      </c>
      <c r="I1091" s="10" t="inlineStr">
        <is>
          <t>Ponuka 3 — web/formulár</t>
        </is>
      </c>
      <c r="J1091" s="10" t="inlineStr">
        <is>
          <t>Vysoká</t>
        </is>
      </c>
      <c r="K1091" s="10" t="inlineStr">
        <is>
          <t>Draft pripravený</t>
        </is>
      </c>
      <c r="M1091" s="10" t="inlineStr">
        <is>
          <t>Vzdelávacia inštitúcia, pobočka Trnava. KONTROLA H: na http://trnava.vajak.sk/ je 15 výskytov prázdneho href pri odkazoch „Viac informácií" v sekcii kurzov — overené programovo. KONTROLA I: web má košíkovú/prihlasovaciu infraštruktúru (EduBlink), ale odkazy na kurzy sú mŕtve — neponúkať e-shop, ponúkať opravu a dotiahnutie.</t>
        </is>
      </c>
      <c r="O1091" s="10" t="inlineStr">
        <is>
          <t>appinara.sk</t>
        </is>
      </c>
    </row>
    <row r="1092">
      <c r="A1092" s="10" t="n">
        <v>1132</v>
      </c>
      <c r="B1092" s="10" t="inlineStr">
        <is>
          <t>Tanečná škola</t>
        </is>
      </c>
      <c r="C1092" s="10" t="inlineStr">
        <is>
          <t>Tanečná škola ARDENZA</t>
        </is>
      </c>
      <c r="D1092" s="10" t="inlineStr">
        <is>
          <t>https://www.ardenza.sk</t>
        </is>
      </c>
      <c r="E1092" s="10" t="inlineStr">
        <is>
          <t>miroslava.ondrejkova@gmail.com</t>
        </is>
      </c>
      <c r="F1092" s="10" t="inlineStr">
        <is>
          <t>+421 904 748 348</t>
        </is>
      </c>
      <c r="G1092" s="10" t="inlineStr">
        <is>
          <t>Banská Bystrica</t>
        </is>
      </c>
      <c r="H1092" s="10" t="inlineStr">
        <is>
          <t>Opraviť pätičku a rozdeliť prihlášku podľa pobočky.</t>
        </is>
      </c>
      <c r="I1092" s="10" t="inlineStr">
        <is>
          <t>Ponuka 3 — web/formulár</t>
        </is>
      </c>
      <c r="J1092" s="10" t="inlineStr">
        <is>
          <t>Stredná</t>
        </is>
      </c>
      <c r="K1092" s="10" t="inlineStr">
        <is>
          <t>Draft pripravený</t>
        </is>
      </c>
      <c r="M1092" s="10" t="inlineStr">
        <is>
          <t>Tanečná škola, Banská Bystrica + pobočky Zvolen, Banská Štiavnica, Podbrezová, Stožok. KONTROLA H: na https://www.ardenza.sk/prihlaska je v pätičke „Copyright ©2024 Mediaguru" — overené v zdroji. KONTROLA I: bez rezervačného systému, LMS, platobnej brány a chat widgetu; woocommerce je súčasť šablóny.</t>
        </is>
      </c>
      <c r="O1092" s="10" t="inlineStr">
        <is>
          <t>appinara.sk</t>
        </is>
      </c>
    </row>
    <row r="1093">
      <c r="A1093" s="10" t="n">
        <v>1133</v>
      </c>
      <c r="B1093" s="10" t="inlineStr">
        <is>
          <t>Kurzy prvej pomoci</t>
        </is>
      </c>
      <c r="C1093" s="10" t="inlineStr">
        <is>
          <t>Prvá pomoc v praxi, s.r.o.</t>
        </is>
      </c>
      <c r="D1093" s="10" t="inlineStr">
        <is>
          <t>https://www.prvapomocvpraxi.sk</t>
        </is>
      </c>
      <c r="E1093" s="10" t="inlineStr">
        <is>
          <t>prvapomocvpraxi@gmail.com</t>
        </is>
      </c>
      <c r="F1093" s="10" t="inlineStr">
        <is>
          <t>+421 904 583 547</t>
        </is>
      </c>
      <c r="G1093" s="10" t="inlineStr">
        <is>
          <t>Bardejov</t>
        </is>
      </c>
      <c r="H1093" s="10" t="inlineStr">
        <is>
          <t>Opraviť odkaz loga a popletené formuláre, sfunkčniť prihlasovanie.</t>
        </is>
      </c>
      <c r="I1093" s="10" t="inlineStr">
        <is>
          <t>Ponuka 3 — web/formulár</t>
        </is>
      </c>
      <c r="J1093" s="10" t="inlineStr">
        <is>
          <t>Vysoká</t>
        </is>
      </c>
      <c r="K1093" s="10" t="inlineStr">
        <is>
          <t>Draft pripravený</t>
        </is>
      </c>
      <c r="M1093" s="10" t="inlineStr">
        <is>
          <t>Akreditované kurzy prvej pomoci, Bardejov. KONTROLA H: na https://www.prvapomocvpraxi.sk/akreditovane-kurzy/ vedie logo v pätičke na portfolio.templately.com a formuláre majú popisky „napíš Meno Email" — overené v zdroji. KONTROLA I: bez rezervačného systému, LMS a platobnej brány.</t>
        </is>
      </c>
      <c r="O1093" s="10" t="inlineStr">
        <is>
          <t>appinara.sk</t>
        </is>
      </c>
    </row>
    <row r="1094">
      <c r="A1094" s="10" t="n">
        <v>1134</v>
      </c>
      <c r="B1094" s="10" t="inlineStr">
        <is>
          <t>Kurzy prvej pomoci</t>
        </is>
      </c>
      <c r="C1094" s="10" t="inlineStr">
        <is>
          <t>Ako zachrániť život, s.r.o.</t>
        </is>
      </c>
      <c r="D1094" s="10" t="inlineStr">
        <is>
          <t>https://www.akozachranitzivot.sk</t>
        </is>
      </c>
      <c r="E1094" s="10" t="inlineStr">
        <is>
          <t>kovac@akozachranitzivot.sk</t>
        </is>
      </c>
      <c r="F1094" s="10" t="inlineStr">
        <is>
          <t>+421 911 992 155</t>
        </is>
      </c>
      <c r="G1094" s="10" t="inlineStr">
        <is>
          <t>Nové Mesto nad Váhom</t>
        </is>
      </c>
      <c r="H1094" s="10" t="inlineStr">
        <is>
          <t>Prihláška s výberom kurzu a termínu.</t>
        </is>
      </c>
      <c r="I1094" s="10" t="inlineStr">
        <is>
          <t>Ponuka 3 — web/formulár</t>
        </is>
      </c>
      <c r="J1094" s="10" t="inlineStr">
        <is>
          <t>Vysoká</t>
        </is>
      </c>
      <c r="K1094" s="10" t="inlineStr">
        <is>
          <t>Draft pripravený</t>
        </is>
      </c>
      <c r="M1094" s="10" t="inlineStr">
        <is>
          <t>Kurzy prvej pomoci + ADOS domáca ošetrovateľská starostlivosť, Nové Mesto nad Váhom, Webnode. KONTROLA H: na /kurzy/ aj /kontakt2/ nie je žiadny prihlasovací formulár ani tlačidlo — overené vo full-text zdroji oboch stránok. KONTROLA I: bez rezervačného systému, LMS, platobnej brány a chat widgetu.</t>
        </is>
      </c>
      <c r="O1094" s="10" t="inlineStr">
        <is>
          <t>appinara.sk</t>
        </is>
      </c>
    </row>
    <row r="1095">
      <c r="A1095" s="10" t="n">
        <v>1135</v>
      </c>
      <c r="B1095" s="10" t="inlineStr">
        <is>
          <t>Doučovanie</t>
        </is>
      </c>
      <c r="C1095" s="10" t="inlineStr">
        <is>
          <t>Intenzívne doučovanie – Mgr. Ľubica Kuboňová</t>
        </is>
      </c>
      <c r="D1095" s="10" t="inlineStr">
        <is>
          <t>https://intenzivne.sk</t>
        </is>
      </c>
      <c r="E1095" s="10" t="inlineStr">
        <is>
          <t>kontakt@intenzivne.sk</t>
        </is>
      </c>
      <c r="F1095" s="10" t="inlineStr">
        <is>
          <t>0905 81 52 91</t>
        </is>
      </c>
      <c r="G1095" s="10" t="inlineStr">
        <is>
          <t>Bratislava</t>
        </is>
      </c>
      <c r="H1095" s="10" t="inlineStr">
        <is>
          <t>Opraviť chybné označenia kurzov a rozbité odkazy v prihláške.</t>
        </is>
      </c>
      <c r="I1095" s="10" t="inlineStr">
        <is>
          <t>Ponuka 3 — web/formulár</t>
        </is>
      </c>
      <c r="J1095" s="10" t="inlineStr">
        <is>
          <t>Vysoká</t>
        </is>
      </c>
      <c r="K1095" s="10" t="inlineStr">
        <is>
          <t>Draft pripravený</t>
        </is>
      </c>
      <c r="M1095" s="10" t="inlineStr">
        <is>
          <t>Doučovacie centrum, Bratislava + pobočka Bernolákovo. KONTROLA H: na https://intenzivne.sk/registracia je názov kurzu s „2026/2024" a odkazy s medzerami v URL — overené v zdroji. KONTROLA I: majú vlastný jednoduchý košík kurzov, nie profesionálny rezervačný systém; bez LMS, platobnej brány a chat widgetu.</t>
        </is>
      </c>
      <c r="O1095" s="10" t="inlineStr">
        <is>
          <t>appinara.sk</t>
        </is>
      </c>
    </row>
    <row r="1096">
      <c r="A1096" s="10" t="n">
        <v>1136</v>
      </c>
      <c r="B1096" s="10" t="inlineStr">
        <is>
          <t>Tanečná škola</t>
        </is>
      </c>
      <c r="C1096" s="10" t="inlineStr">
        <is>
          <t>Detské tanečné štúdio BRISHKA</t>
        </is>
      </c>
      <c r="D1096" s="10" t="inlineStr">
        <is>
          <t>https://brishka.sk</t>
        </is>
      </c>
      <c r="E1096" s="10" t="inlineStr">
        <is>
          <t>janka@brishka.sk</t>
        </is>
      </c>
      <c r="F1096" s="10" t="inlineStr">
        <is>
          <t>0908 507 151</t>
        </is>
      </c>
      <c r="G1096" s="10" t="inlineStr">
        <is>
          <t>Banská Bystrica</t>
        </is>
      </c>
      <c r="H1096" s="10" t="inlineStr">
        <is>
          <t>Prihláška s napojením na platbu namiesto Google Forms a statického QR.</t>
        </is>
      </c>
      <c r="I1096" s="10" t="inlineStr">
        <is>
          <t>Ponuka 3 — web/formulár</t>
        </is>
      </c>
      <c r="J1096" s="10" t="inlineStr">
        <is>
          <t>Vysoká</t>
        </is>
      </c>
      <c r="K1096" s="10" t="inlineStr">
        <is>
          <t>Draft pripravený</t>
        </is>
      </c>
      <c r="M1096" s="10" t="inlineStr">
        <is>
          <t>Detské tanečné štúdio, Banská Bystrica. KONTROLA H: na homepage sú dva odkazy „TU ONLINE PRIHLASOVACÍ FORMULÁR" vedúce na Google Forms, platba cez statický QR obrázok, antispam otázka „Aké je hlavné mesto Česka?" — overené v zdroji. KONTROLA I: bez rezervačného systému, LMS a platobnej brány; woocommerce je súčasť šablóny.</t>
        </is>
      </c>
      <c r="O1096" s="10" t="inlineStr">
        <is>
          <t>appinara.sk</t>
        </is>
      </c>
    </row>
    <row r="1097">
      <c r="A1097" s="10" t="n">
        <v>1137</v>
      </c>
      <c r="B1097" s="10" t="inlineStr">
        <is>
          <t>Tanečná škola</t>
        </is>
      </c>
      <c r="C1097" s="10" t="inlineStr">
        <is>
          <t>Tanečná škola City Dance</t>
        </is>
      </c>
      <c r="D1097" s="10" t="inlineStr">
        <is>
          <t>https://citydance.sk</t>
        </is>
      </c>
      <c r="E1097" s="10" t="inlineStr">
        <is>
          <t>irina.copp@tandemsk.sk</t>
        </is>
      </c>
      <c r="F1097" s="10" t="inlineStr">
        <is>
          <t>0917 860 636</t>
        </is>
      </c>
      <c r="G1097" s="10" t="inlineStr">
        <is>
          <t>Bratislava</t>
        </is>
      </c>
      <c r="H1097" s="10" t="inlineStr">
        <is>
          <t>Opraviť rozbité odkazy kurzov a dotiahnuť prihlasovanie.</t>
        </is>
      </c>
      <c r="I1097" s="10" t="inlineStr">
        <is>
          <t>Ponuka 3 — web/formulár</t>
        </is>
      </c>
      <c r="J1097" s="10" t="inlineStr">
        <is>
          <t>Vysoká</t>
        </is>
      </c>
      <c r="K1097" s="10" t="inlineStr">
        <is>
          <t>Draft pripravený</t>
        </is>
      </c>
      <c r="M1097" s="10" t="inlineStr">
        <is>
          <t>Tanečná škola, Bratislava (Dlhé diely, Dúbravka). KONTROLA H: na https://citydance.sk/ sú dva odkazy s obsahom „url:https%3A%2F%2Fcitydance.sk..." a pätička „(c) 2017" — obe overené programovo. KONTROLA I: bez rezervačného systému, LMS, platobnej brány a chat widgetu.</t>
        </is>
      </c>
      <c r="O1097" s="10" t="inlineStr">
        <is>
          <t>appinara.sk</t>
        </is>
      </c>
    </row>
    <row r="1098">
      <c r="A1098" s="10" t="n">
        <v>1138</v>
      </c>
      <c r="B1098" s="10" t="inlineStr">
        <is>
          <t>Reklamná agentúra</t>
        </is>
      </c>
      <c r="C1098" s="10" t="inlineStr">
        <is>
          <t>DANMO, s.r.o.</t>
        </is>
      </c>
      <c r="D1098" s="10" t="inlineStr">
        <is>
          <t>https://www.danmo.sk</t>
        </is>
      </c>
      <c r="E1098" s="10" t="inlineStr">
        <is>
          <t>danmo@danmo.sk</t>
        </is>
      </c>
      <c r="F1098" s="10" t="inlineStr">
        <is>
          <t>0905 390 393</t>
        </is>
      </c>
      <c r="G1098" s="10" t="inlineStr">
        <is>
          <t>Poprad</t>
        </is>
      </c>
      <c r="H1098" s="10" t="inlineStr">
        <is>
          <t>Sfunkčniť galériu prác a oživiť web.</t>
        </is>
      </c>
      <c r="I1098" s="10" t="inlineStr">
        <is>
          <t>Ponuka 3 — web</t>
        </is>
      </c>
      <c r="J1098" s="10" t="inlineStr">
        <is>
          <t>Vysoká</t>
        </is>
      </c>
      <c r="K1098" s="10" t="inlineStr">
        <is>
          <t>Draft pripravený</t>
        </is>
      </c>
      <c r="M1098" s="10" t="inlineStr">
        <is>
          <t>Reklamná agentúra a tlačiareň, Poprad; sama ponúka aj tvorbu webov. KONTROLA H: na https://www.danmo.sk/ sú ukážky prác obalené v href="#" a pätička hlási „Copyright © 2010 - 2019 DANMO" — overené v zdroji. KONTROLA I: len jednoduchý kontaktný formulár bez výberu služby, bez portálu, CRM a chat widgetu.</t>
        </is>
      </c>
      <c r="O1098" s="10" t="inlineStr">
        <is>
          <t>appinara.sk</t>
        </is>
      </c>
    </row>
    <row r="1099">
      <c r="A1099" s="10" t="n">
        <v>1139</v>
      </c>
      <c r="B1099" s="10" t="inlineStr">
        <is>
          <t>IT servis</t>
        </is>
      </c>
      <c r="C1099" s="10" t="inlineStr">
        <is>
          <t>AdminTech, s.r.o.</t>
        </is>
      </c>
      <c r="D1099" s="10" t="inlineStr">
        <is>
          <t>https://www.admintech.sk</t>
        </is>
      </c>
      <c r="E1099" s="10" t="inlineStr">
        <is>
          <t>obchod@admintech.sk</t>
        </is>
      </c>
      <c r="F1099" s="10" t="inlineStr">
        <is>
          <t>+421 905 264 067</t>
        </is>
      </c>
      <c r="G1099" s="10" t="inlineStr">
        <is>
          <t>Ilava</t>
        </is>
      </c>
      <c r="H1099" s="10" t="inlineStr">
        <is>
          <t>Odstrániť demo recenzie a mŕtve odkazy, doplniť skutočné referencie.</t>
        </is>
      </c>
      <c r="I1099" s="10" t="inlineStr">
        <is>
          <t>Ponuka 3 — web</t>
        </is>
      </c>
      <c r="J1099" s="10" t="inlineStr">
        <is>
          <t>Vysoká</t>
        </is>
      </c>
      <c r="K1099" s="10" t="inlineStr">
        <is>
          <t>Draft pripravený</t>
        </is>
      </c>
      <c r="M1099" s="10" t="inlineStr">
        <is>
          <t>IT servis a správa sietí, Ilava. KONTROLA H: na https://www.admintech.sk/ je sekcia „Student's Feedback" s menami Noah Johnson a Sarah Wilson a štatistikami 27M Learners; v pätičke 4 odkazy href="#" — overené v zdroji. KONTROLA I: len všeobecný kontaktný formulár, bez CRM, portálu a chat widgetu.</t>
        </is>
      </c>
      <c r="O1099" s="10" t="inlineStr">
        <is>
          <t>appinara.sk</t>
        </is>
      </c>
    </row>
    <row r="1100">
      <c r="A1100" s="10" t="n">
        <v>1140</v>
      </c>
      <c r="B1100" s="10" t="inlineStr">
        <is>
          <t>Geodeti</t>
        </is>
      </c>
      <c r="C1100" s="10" t="inlineStr">
        <is>
          <t>Ing. Janka Stehlíková – Geodetické práce</t>
        </is>
      </c>
      <c r="D1100" s="10" t="inlineStr">
        <is>
          <t>https://geodetickeprace.xyz</t>
        </is>
      </c>
      <c r="E1100" s="10" t="inlineStr">
        <is>
          <t>info@geodetickeprace.xyz</t>
        </is>
      </c>
      <c r="F1100" s="10" t="inlineStr">
        <is>
          <t>+421 904 472 895</t>
        </is>
      </c>
      <c r="G1100" s="10" t="inlineStr">
        <is>
          <t>Martin</t>
        </is>
      </c>
      <c r="H1100" s="10" t="inlineStr">
        <is>
          <t>Opraviť mŕtvy odkaz a pridať dopyt s typom úkonu.</t>
        </is>
      </c>
      <c r="I1100" s="10" t="inlineStr">
        <is>
          <t>Ponuka 3 — web/formulár</t>
        </is>
      </c>
      <c r="J1100" s="10" t="inlineStr">
        <is>
          <t>Stredná</t>
        </is>
      </c>
      <c r="K1100" s="10" t="inlineStr">
        <is>
          <t>Draft pripravený</t>
        </is>
      </c>
      <c r="M1100" s="10" t="inlineStr">
        <is>
          <t>Geodetické práce, Martin. KONTROLA H: na https://geodetickeprace.xyz/ má odkaz „Zobraziť všetky články" href="#" a pätička hlási „© 2021 Janka Stehlíková Geodetické práce" — overené v zdroji. KONTROLA I: len základný formulár s reCAPTCHA bez výberu služby, bez CRM a chat widgetu.</t>
        </is>
      </c>
      <c r="O1100" s="10" t="inlineStr">
        <is>
          <t>appinara.sk</t>
        </is>
      </c>
    </row>
    <row r="1101">
      <c r="A1101" s="10" t="n">
        <v>1141</v>
      </c>
      <c r="B1101" s="10" t="inlineStr">
        <is>
          <t>BOZP</t>
        </is>
      </c>
      <c r="C1101" s="10" t="inlineStr">
        <is>
          <t>Safety line s.r.o.</t>
        </is>
      </c>
      <c r="D1101" s="10" t="inlineStr">
        <is>
          <t>https://www.safetyline.sk</t>
        </is>
      </c>
      <c r="E1101" s="10" t="inlineStr">
        <is>
          <t>info@safetyline.sk</t>
        </is>
      </c>
      <c r="F1101" s="10" t="inlineStr">
        <is>
          <t>-</t>
        </is>
      </c>
      <c r="G1101" s="10" t="inlineStr">
        <is>
          <t>Továrniky</t>
        </is>
      </c>
      <c r="H1101" s="10" t="inlineStr">
        <is>
          <t>Doplniť telefón a dopytový formulár s typom služby.</t>
        </is>
      </c>
      <c r="I1101" s="10" t="inlineStr">
        <is>
          <t>Ponuka 3 — web/formulár</t>
        </is>
      </c>
      <c r="J1101" s="10" t="inlineStr">
        <is>
          <t>Stredná</t>
        </is>
      </c>
      <c r="K1101" s="10" t="inlineStr">
        <is>
          <t>Draft pripravený</t>
        </is>
      </c>
      <c r="M1101" s="10" t="inlineStr">
        <is>
          <t>BOZP a požiarna ochrana, Továrniky. KONTROLA H: na https://www.safetyline.sk/ je pätička „© 2023 by Safety line s.r.o." a na stránke nie je uvedené žiadne telefónne číslo — overené vo full-text zdroji. KONTROLA I: len všeobecný formulár bez výberu služby, bez portálu, CRM a chat widgetu.</t>
        </is>
      </c>
      <c r="O1101" s="10" t="inlineStr">
        <is>
          <t>appinara.sk</t>
        </is>
      </c>
    </row>
    <row r="1102">
      <c r="A1102" s="10" t="n">
        <v>1142</v>
      </c>
      <c r="B1102" s="10" t="inlineStr">
        <is>
          <t>Účtovníctvo</t>
        </is>
      </c>
      <c r="C1102" s="10" t="inlineStr">
        <is>
          <t>BEN-Consult, s.r.o.</t>
        </is>
      </c>
      <c r="D1102" s="10" t="inlineStr">
        <is>
          <t>http://www.benconsult.sk</t>
        </is>
      </c>
      <c r="E1102" s="10" t="inlineStr">
        <is>
          <t>benconsult@benconsult.sk</t>
        </is>
      </c>
      <c r="F1102" s="10" t="inlineStr">
        <is>
          <t>+421 911 385 916</t>
        </is>
      </c>
      <c r="G1102" s="10" t="inlineStr">
        <is>
          <t>Lukavica (Zvolen)</t>
        </is>
      </c>
      <c r="H1102" s="10" t="inlineStr">
        <is>
          <t>Zjednotiť rozpadnutý web do jednej funkčnej prezentácie.</t>
        </is>
      </c>
      <c r="I1102" s="10" t="inlineStr">
        <is>
          <t>Ponuka 3 — web</t>
        </is>
      </c>
      <c r="J1102" s="10" t="inlineStr">
        <is>
          <t>Vysoká</t>
        </is>
      </c>
      <c r="K1102" s="10" t="inlineStr">
        <is>
          <t>Draft pripravený</t>
        </is>
      </c>
      <c r="M1102" s="10" t="inlineStr">
        <is>
          <t>Účtovníctvo a mzdy, Lukavica pri Zvolene. KONTROLA H: http://www.benconsult.sk/ obsahuje len logo a obrázky s jediným odkazom; obsah je až na /sk/index.html — overené programovo. https zlyháva na certifikáte. KONTROLA I: bez dopytového formulára, portálu, CRM a chat widgetu.</t>
        </is>
      </c>
      <c r="O1102" s="10" t="inlineStr">
        <is>
          <t>appinara.sk</t>
        </is>
      </c>
    </row>
    <row r="1103">
      <c r="A1103" s="10" t="n">
        <v>1143</v>
      </c>
      <c r="B1103" s="10" t="inlineStr">
        <is>
          <t>Účtovníctvo</t>
        </is>
      </c>
      <c r="C1103" s="10" t="inlineStr">
        <is>
          <t>Ing. Vladimír Čulko – PUKE</t>
        </is>
      </c>
      <c r="D1103" s="10" t="inlineStr">
        <is>
          <t>https://puke.wbl.sk</t>
        </is>
      </c>
      <c r="E1103" s="10" t="inlineStr">
        <is>
          <t>uctov.puke@orangemail.sk</t>
        </is>
      </c>
      <c r="F1103" s="10" t="inlineStr">
        <is>
          <t>0907 236 783</t>
        </is>
      </c>
      <c r="G1103" s="10" t="inlineStr">
        <is>
          <t>Košice</t>
        </is>
      </c>
      <c r="H1103" s="10" t="inlineStr">
        <is>
          <t>Vlastný web s funkčným kontaktom namiesto bezplatnej platformy.</t>
        </is>
      </c>
      <c r="I1103" s="10" t="inlineStr">
        <is>
          <t>Ponuka 3 — web</t>
        </is>
      </c>
      <c r="J1103" s="10" t="inlineStr">
        <is>
          <t>Stredná</t>
        </is>
      </c>
      <c r="K1103" s="10" t="inlineStr">
        <is>
          <t>Draft pripravený</t>
        </is>
      </c>
      <c r="M1103" s="10" t="inlineStr">
        <is>
          <t>Účtovníctvo a mzdy, Košice; beží na bezplatnej platforme WebĽahko.sk vrátane počítadla návštev. KONTROLA H: na https://puke.wbl.sk/Kontakt.html je zobrazený puke@wbl.sk, ale mailto vedie na uctov.puke@orangemail.sk — overené v zdroji. KONTROLA I: len formulár s obrázkovou captchou, bez výberu služby, CRM a chat widgetu.</t>
        </is>
      </c>
      <c r="O1103" s="10" t="inlineStr">
        <is>
          <t>appinara.sk</t>
        </is>
      </c>
    </row>
    <row r="1104">
      <c r="A1104" s="10" t="n">
        <v>1144</v>
      </c>
      <c r="B1104" s="10" t="inlineStr">
        <is>
          <t>BOZP</t>
        </is>
      </c>
      <c r="C1104" s="10" t="inlineStr">
        <is>
          <t>Mgr. Alena Páleníková – VITAE</t>
        </is>
      </c>
      <c r="D1104" s="10" t="inlineStr">
        <is>
          <t>https://provitae.webnode.sk</t>
        </is>
      </c>
      <c r="E1104" s="10" t="inlineStr">
        <is>
          <t>alena.palenikova1@gmail.com</t>
        </is>
      </c>
      <c r="F1104" s="10" t="inlineStr">
        <is>
          <t>0904 962 659</t>
        </is>
      </c>
      <c r="G1104" s="10" t="inlineStr">
        <is>
          <t>Nová Dubnica</t>
        </is>
      </c>
      <c r="H1104" s="10" t="inlineStr">
        <is>
          <t>Nový web bez preklepov a s dopytovým formulárom.</t>
        </is>
      </c>
      <c r="I1104" s="10" t="inlineStr">
        <is>
          <t>Ponuka 3 — web</t>
        </is>
      </c>
      <c r="J1104" s="10" t="inlineStr">
        <is>
          <t>Stredná</t>
        </is>
      </c>
      <c r="K1104" s="10" t="inlineStr">
        <is>
          <t>Draft pripravený</t>
        </is>
      </c>
      <c r="M1104" s="10" t="inlineStr">
        <is>
          <t>BOZP, PO a pracovná zdravotná služba, Nová Dubnica. KONTROLA H: na https://provitae.webnode.sk/ sú v nadpisoch „SLUŹBA" a „NEPLATTE", pätička „© 2012 Všetky práva vyhradené" — overené v zdroji. Pôvodná adresa vitae.szm.com je prázdna presmerovacia stránka. KONTROLA I: bez formulára s výberom služby, portálu, CRM a chat widgetu.</t>
        </is>
      </c>
      <c r="O1104" s="10" t="inlineStr">
        <is>
          <t>appinara.sk</t>
        </is>
      </c>
    </row>
    <row r="1105">
      <c r="A1105" s="10" t="n">
        <v>1145</v>
      </c>
      <c r="B1105" s="10" t="inlineStr">
        <is>
          <t>Geodeti</t>
        </is>
      </c>
      <c r="C1105" s="10" t="inlineStr">
        <is>
          <t>Ing. Oľga Mlynarčíková – Geodézia OM</t>
        </is>
      </c>
      <c r="D1105" s="10" t="inlineStr">
        <is>
          <t>https://www.geodeziaom.sk</t>
        </is>
      </c>
      <c r="E1105" s="10" t="inlineStr">
        <is>
          <t>geodeziaom@seznam.cz</t>
        </is>
      </c>
      <c r="F1105" s="10" t="inlineStr">
        <is>
          <t>+421 905 953 309</t>
        </is>
      </c>
      <c r="G1105" s="10" t="inlineStr">
        <is>
          <t>Spišská Belá</t>
        </is>
      </c>
      <c r="H1105" s="10" t="inlineStr">
        <is>
          <t>Mail na vlastnej doméne a dopytový formulár.</t>
        </is>
      </c>
      <c r="I1105" s="10" t="inlineStr">
        <is>
          <t>Ponuka 3 — web/formulár</t>
        </is>
      </c>
      <c r="J1105" s="10" t="inlineStr">
        <is>
          <t>Stredná</t>
        </is>
      </c>
      <c r="K1105" s="10" t="inlineStr">
        <is>
          <t>Draft pripravený</t>
        </is>
      </c>
      <c r="M1105" s="10" t="inlineStr">
        <is>
          <t>Geodetické práce, Spišská Belá a Stará Ľubovňa. KONTROLA H: na https://www.geodeziaom.sk/ je kontaktný e-mail geodeziaom@seznam.cz a pätička „©2023. Geodezia OM." — overené v zdroji. KONTROLA I: bez dopytového formulára s výberom služby, portálu, CRM a chat widgetu.</t>
        </is>
      </c>
      <c r="O1105" s="10" t="inlineStr">
        <is>
          <t>appinara.sk</t>
        </is>
      </c>
    </row>
    <row r="1106">
      <c r="A1106" s="10" t="n">
        <v>1146</v>
      </c>
      <c r="B1106" s="10" t="inlineStr">
        <is>
          <t>IT servis</t>
        </is>
      </c>
      <c r="C1106" s="10" t="inlineStr">
        <is>
          <t>EBC Computers, s.r.o.</t>
        </is>
      </c>
      <c r="D1106" s="10" t="inlineStr">
        <is>
          <t>http://www.ebc.sk</t>
        </is>
      </c>
      <c r="E1106" s="10" t="inlineStr">
        <is>
          <t>ebc@ebc.sk</t>
        </is>
      </c>
      <c r="F1106" s="10" t="inlineStr">
        <is>
          <t>042/4 634 301</t>
        </is>
      </c>
      <c r="G1106" s="10" t="inlineStr">
        <is>
          <t>Púchov</t>
        </is>
      </c>
      <c r="H1106" s="10" t="inlineStr">
        <is>
          <t>Vlastný web namiesto bezplatnej šablóny s cudzou reklamou.</t>
        </is>
      </c>
      <c r="I1106" s="10" t="inlineStr">
        <is>
          <t>Ponuka 3 — web</t>
        </is>
      </c>
      <c r="J1106" s="10" t="inlineStr">
        <is>
          <t>Vysoká</t>
        </is>
      </c>
      <c r="K1106" s="10" t="inlineStr">
        <is>
          <t>Draft pripravený</t>
        </is>
      </c>
      <c r="M1106" s="10" t="inlineStr">
        <is>
          <t>IT servis a správa sietí, Púchov. KONTROLA H: na http://www.ebc.sk/ je pätička „Free web templates by TemplatesDock" s reklamným odkazom na intedoor.cz, copyright „© 2010" a kampaň HP z 2010 — overené v zdroji. https zlyháva na certifikáte. KONTROLA I: bez formulára, portálu, CRM a chat widgetu; e-mail je uvedený neklikateľne ako „ebc(at)ebc.sk".</t>
        </is>
      </c>
      <c r="O1106" s="10" t="inlineStr">
        <is>
          <t>appinara.sk</t>
        </is>
      </c>
    </row>
    <row r="1107">
      <c r="A1107" s="10" t="n">
        <v>1147</v>
      </c>
      <c r="B1107" s="10" t="inlineStr">
        <is>
          <t>Upratovacie služby</t>
        </is>
      </c>
      <c r="C1107" s="10" t="inlineStr">
        <is>
          <t>San Sebastian s.r.o.</t>
        </is>
      </c>
      <c r="D1107" s="10" t="inlineStr">
        <is>
          <t>https://www.sansebastian.sk</t>
        </is>
      </c>
      <c r="E1107" s="10" t="inlineStr">
        <is>
          <t>sansebastiancz@gmail.com</t>
        </is>
      </c>
      <c r="F1107" s="10" t="inlineStr">
        <is>
          <t>+421 919 268 701</t>
        </is>
      </c>
      <c r="G1107" s="10" t="inlineStr">
        <is>
          <t>Piešťany</t>
        </is>
      </c>
      <c r="H1107" s="10" t="inlineStr">
        <is>
          <t>Doplniť nevyplnené texty a dopyt s typom priestoru.</t>
        </is>
      </c>
      <c r="I1107" s="10" t="inlineStr">
        <is>
          <t>Ponuka 3 — web/formulár</t>
        </is>
      </c>
      <c r="J1107" s="10" t="inlineStr">
        <is>
          <t>Stredná</t>
        </is>
      </c>
      <c r="K1107" s="10" t="inlineStr">
        <is>
          <t>Draft pripravený</t>
        </is>
      </c>
      <c r="M1107" s="10" t="inlineStr">
        <is>
          <t>Rodinná upratovacia firma, Piešťany. KONTROLA H: na https://www.sansebastian.sk/ je text „s viac ako ..-ročnou tradíciou" a „Od roku ...." — overené programovo (2 výskyty). KONTROLA I: len jednoduchý formulár bez výberu služby, bez portálu, CRM a chat widgetu.</t>
        </is>
      </c>
      <c r="O1107" s="10" t="inlineStr">
        <is>
          <t>appinara.sk</t>
        </is>
      </c>
    </row>
    <row r="1108">
      <c r="A1108" s="10" t="n">
        <v>1148</v>
      </c>
      <c r="B1108" s="10" t="inlineStr">
        <is>
          <t>Reklamná agentúra</t>
        </is>
      </c>
      <c r="C1108" s="10" t="inlineStr">
        <is>
          <t>IMAGE Marketing, s.r.o.</t>
        </is>
      </c>
      <c r="D1108" s="10" t="inlineStr">
        <is>
          <t>http://www.imagemarketing.sk</t>
        </is>
      </c>
      <c r="E1108" s="10" t="inlineStr">
        <is>
          <t>info@imagemarketing.sk</t>
        </is>
      </c>
      <c r="F1108" s="10" t="inlineStr">
        <is>
          <t>+421 907 41 77 44</t>
        </is>
      </c>
      <c r="G1108" s="10" t="inlineStr">
        <is>
          <t>Tvrdošín</t>
        </is>
      </c>
      <c r="H1108" s="10" t="inlineStr">
        <is>
          <t>Odstrániť demo obsah a sfunkčniť portfólio.</t>
        </is>
      </c>
      <c r="I1108" s="10" t="inlineStr">
        <is>
          <t>Ponuka 3 — web</t>
        </is>
      </c>
      <c r="J1108" s="10" t="inlineStr">
        <is>
          <t>Vysoká</t>
        </is>
      </c>
      <c r="K1108" s="10" t="inlineStr">
        <is>
          <t>Draft pripravený</t>
        </is>
      </c>
      <c r="M1108" s="10" t="inlineStr">
        <is>
          <t>Reklamné štúdio a tlačiareň, Tvrdošín. KONTROLA H: na http://imagemarketing.sk/ je blok ZEBRE CREATIVE s odkazom na zebre.thememove.com a 11× reťazec „anemptytextlline" v galérii — overené v zdroji. KONTROLA I: len všeobecný formulár bez výberu služby, bez CRM a chat widgetu; woocommerce je súčasť šablóny.</t>
        </is>
      </c>
      <c r="O1108" s="10" t="inlineStr">
        <is>
          <t>appinara.sk</t>
        </is>
      </c>
    </row>
    <row r="1109">
      <c r="A1109" s="10" t="n">
        <v>1149</v>
      </c>
      <c r="B1109" s="10" t="inlineStr">
        <is>
          <t>Autobusová doprava</t>
        </is>
      </c>
      <c r="C1109" s="10" t="inlineStr">
        <is>
          <t>DUJO BUS s.r.o.</t>
        </is>
      </c>
      <c r="D1109" s="10" t="inlineStr">
        <is>
          <t>https://www.dujobus.sk</t>
        </is>
      </c>
      <c r="E1109" s="10" t="inlineStr">
        <is>
          <t>info@dujobus.sk</t>
        </is>
      </c>
      <c r="F1109" s="10" t="inlineStr">
        <is>
          <t>+421 907 453 461</t>
        </is>
      </c>
      <c r="G1109" s="10" t="inlineStr">
        <is>
          <t>Jakubany</t>
        </is>
      </c>
      <c r="H1109" s="10" t="inlineStr">
        <is>
          <t>Naplniť prázdne sekcie a pridať dopyt na prepravu.</t>
        </is>
      </c>
      <c r="I1109" s="10" t="inlineStr">
        <is>
          <t>Ponuka 3 — web/formulár</t>
        </is>
      </c>
      <c r="J1109" s="10" t="inlineStr">
        <is>
          <t>Stredná</t>
        </is>
      </c>
      <c r="K1109" s="10" t="inlineStr">
        <is>
          <t>Draft pripravený</t>
        </is>
      </c>
      <c r="M1109" s="10" t="inlineStr">
        <is>
          <t>Autobusová a zájazdová doprava, Jakubany (okr. Stará Ľubovňa). KONTROLA H: na https://www.dujobus.sk/ sú nadpisy RECENZIE a VIDEO bez obsahu — overené v zdroji. KONTROLA I: bez rezervačného systému, kalendára a kalkulačky; woocommerce je súčasť šablóny.</t>
        </is>
      </c>
      <c r="O1109" s="10" t="inlineStr">
        <is>
          <t>appinara.sk</t>
        </is>
      </c>
    </row>
    <row r="1110">
      <c r="A1110" s="10" t="n">
        <v>1150</v>
      </c>
      <c r="B1110" s="10" t="inlineStr">
        <is>
          <t>Požičovňa dodávok</t>
        </is>
      </c>
      <c r="C1110" s="10" t="inlineStr">
        <is>
          <t>AUTOKLEM SK, s.r.o.</t>
        </is>
      </c>
      <c r="D1110" s="10" t="inlineStr">
        <is>
          <t>http://www.dodavkypb.sk</t>
        </is>
      </c>
      <c r="E1110" s="10" t="inlineStr">
        <is>
          <t>autoklem@slovanet.sk</t>
        </is>
      </c>
      <c r="F1110" s="10" t="inlineStr">
        <is>
          <t>0915 665 786</t>
        </is>
      </c>
      <c r="G1110" s="10" t="inlineStr">
        <is>
          <t>Považská Bystrica</t>
        </is>
      </c>
      <c r="H1110" s="10" t="inlineStr">
        <is>
          <t>Nový web s platným certifikátom a rezerváciou dodávky.</t>
        </is>
      </c>
      <c r="I1110" s="10" t="inlineStr">
        <is>
          <t>Ponuka 3 — web/rezervácia</t>
        </is>
      </c>
      <c r="J1110" s="10" t="inlineStr">
        <is>
          <t>Vysoká</t>
        </is>
      </c>
      <c r="K1110" s="10" t="inlineStr">
        <is>
          <t>Draft pripravený</t>
        </is>
      </c>
      <c r="M1110" s="10" t="inlineStr">
        <is>
          <t>Požičovňa dodávok a prívesov, Považská Bystrica; platforma Atomer.sk. KONTROLA H: overené programovo — https://www.dodavkypb.sk zlyháva na overení certifikátu (vystavený pre www.1cliklima.sk), http funguje. KONTROLA I: bez online rezervácie, kalkulačky a chat widgetu.</t>
        </is>
      </c>
      <c r="O1110" s="10" t="inlineStr">
        <is>
          <t>appinara.sk</t>
        </is>
      </c>
    </row>
    <row r="1111">
      <c r="A1111" s="10" t="n">
        <v>1151</v>
      </c>
      <c r="B1111" s="10" t="inlineStr">
        <is>
          <t>Odvoz odpadu</t>
        </is>
      </c>
      <c r="C1111" s="10" t="inlineStr">
        <is>
          <t>P+K s.r.o.</t>
        </is>
      </c>
      <c r="D1111" s="10" t="inlineStr">
        <is>
          <t>https://www.p-k.sk</t>
        </is>
      </c>
      <c r="E1111" s="10" t="inlineStr">
        <is>
          <t>p-k@p-k.sk</t>
        </is>
      </c>
      <c r="F1111" s="10" t="inlineStr">
        <is>
          <t>+421 911 289 790</t>
        </is>
      </c>
      <c r="G1111" s="10" t="inlineStr">
        <is>
          <t>Bratislava</t>
        </is>
      </c>
      <c r="H1111" s="10" t="inlineStr">
        <is>
          <t>Odstrániť demo sekciu a pridať objednávku kontajnera.</t>
        </is>
      </c>
      <c r="I1111" s="10" t="inlineStr">
        <is>
          <t>Ponuka 3 — web/objednávka</t>
        </is>
      </c>
      <c r="J1111" s="10" t="inlineStr">
        <is>
          <t>Vysoká</t>
        </is>
      </c>
      <c r="K1111" s="10" t="inlineStr">
        <is>
          <t>Draft pripravený</t>
        </is>
      </c>
      <c r="M1111" s="10" t="inlineStr">
        <is>
          <t>Odvoz odpadu, kontajnery, autodoprava; Bratislava, Vajnorská 89. KONTROLA H: na https://www.p-k.sk/ je demo sekcia „About Us" s info@example.com, telefónom +2 123 654 7898 a adresou 25/B Milford Road, New York — overené v zdroji. KONTROLA I: majú cenník a referencie, bez objednávkového kalendára a chat widgetu.</t>
        </is>
      </c>
      <c r="O1111" s="10" t="inlineStr">
        <is>
          <t>appinara.sk</t>
        </is>
      </c>
    </row>
    <row r="1112">
      <c r="A1112" s="10" t="n">
        <v>1152</v>
      </c>
      <c r="B1112" s="10" t="inlineStr">
        <is>
          <t>Prenájom techniky</t>
        </is>
      </c>
      <c r="C1112" s="10" t="inlineStr">
        <is>
          <t>Container Services s.r.o.</t>
        </is>
      </c>
      <c r="D1112" s="10" t="inlineStr">
        <is>
          <t>https://containers.sk</t>
        </is>
      </c>
      <c r="E1112" s="10" t="inlineStr">
        <is>
          <t>service@containers.sk</t>
        </is>
      </c>
      <c r="F1112" s="10" t="inlineStr">
        <is>
          <t>+421 911 703 643</t>
        </is>
      </c>
      <c r="G1112" s="10" t="inlineStr">
        <is>
          <t>Senec</t>
        </is>
      </c>
      <c r="H1112" s="10" t="inlineStr">
        <is>
          <t>Cenníky pre jednotlivé pobočky priamo na webe.</t>
        </is>
      </c>
      <c r="I1112" s="10" t="inlineStr">
        <is>
          <t>Ponuka 3 — web</t>
        </is>
      </c>
      <c r="J1112" s="10" t="inlineStr">
        <is>
          <t>Vysoká</t>
        </is>
      </c>
      <c r="K1112" s="10" t="inlineStr">
        <is>
          <t>Draft pripravený</t>
        </is>
      </c>
      <c r="M1112" s="10" t="inlineStr">
        <is>
          <t>Prenájom stavebných strojov a kontajnerov; Senec + pobočky Lučenec, Stupava, Senica, Nitra. KONTROLA H: na https://containers.sk/pozicovna-stavebnych-strojov/ vedú všetky odkazy na cennik_2025_senec.pdf — overené v zdroji. KONTROLA I: bez online kalkulačky a rezervácie termínu, bez chat widgetu.</t>
        </is>
      </c>
      <c r="O1112" s="10" t="inlineStr">
        <is>
          <t>appinara.sk</t>
        </is>
      </c>
    </row>
    <row r="1113">
      <c r="A1113" s="10" t="n">
        <v>1153</v>
      </c>
      <c r="B1113" s="10" t="inlineStr">
        <is>
          <t>Špedícia</t>
        </is>
      </c>
      <c r="C1113" s="10" t="inlineStr">
        <is>
          <t>M.G.M. Express, s.r.o.</t>
        </is>
      </c>
      <c r="D1113" s="10" t="inlineStr">
        <is>
          <t>http://www.mgmexpress.sk</t>
        </is>
      </c>
      <c r="E1113" s="10" t="inlineStr">
        <is>
          <t>mgmexpress@mgmexpress.sk</t>
        </is>
      </c>
      <c r="F1113" s="10" t="inlineStr">
        <is>
          <t>-</t>
        </is>
      </c>
      <c r="G1113" s="10" t="inlineStr">
        <is>
          <t>Trebišov</t>
        </is>
      </c>
      <c r="H1113" s="10" t="inlineStr">
        <is>
          <t>Sfunkčniť kontakt a pridať dopyt na prepravu.</t>
        </is>
      </c>
      <c r="I1113" s="10" t="inlineStr">
        <is>
          <t>Ponuka 3 — web/formulár</t>
        </is>
      </c>
      <c r="J1113" s="10" t="inlineStr">
        <is>
          <t>Stredná</t>
        </is>
      </c>
      <c r="K1113" s="10" t="inlineStr">
        <is>
          <t>Draft pripravený</t>
        </is>
      </c>
      <c r="M1113" s="10" t="inlineStr">
        <is>
          <t>Expresná preprava a špedícia, Trebišov; jednostránkový web. KONTROLA H: na http://www.mgmexpress.sk/#contact je uvedený len FAX +421 56 6716 309, žiadny telefón, e-mail neklikateľný — overené v zdroji. KONTROLA I: bez formulára a online dopytu, bez chat widgetu.</t>
        </is>
      </c>
      <c r="O1113" s="10" t="inlineStr">
        <is>
          <t>appinara.sk</t>
        </is>
      </c>
    </row>
    <row r="1114">
      <c r="A1114" s="10" t="n">
        <v>1154</v>
      </c>
      <c r="B1114" s="10" t="inlineStr">
        <is>
          <t>Špedícia</t>
        </is>
      </c>
      <c r="C1114" s="10" t="inlineStr">
        <is>
          <t>PS – Logistik, s.r.o.</t>
        </is>
      </c>
      <c r="D1114" s="10" t="inlineStr">
        <is>
          <t>https://www.pslogistik.sk</t>
        </is>
      </c>
      <c r="E1114" s="10" t="inlineStr">
        <is>
          <t>pslogistik@pslogistik.sk</t>
        </is>
      </c>
      <c r="F1114" s="10" t="inlineStr">
        <is>
          <t>+421 918 907 796</t>
        </is>
      </c>
      <c r="G1114" s="10" t="inlineStr">
        <is>
          <t>Prešov</t>
        </is>
      </c>
      <c r="H1114" s="10" t="inlineStr">
        <is>
          <t>Rozdeliť dopytový formulár na trasu, hmotnosť a termín.</t>
        </is>
      </c>
      <c r="I1114" s="10" t="inlineStr">
        <is>
          <t>Ponuka 3 — web/formulár</t>
        </is>
      </c>
      <c r="J1114" s="10" t="inlineStr">
        <is>
          <t>Vysoká</t>
        </is>
      </c>
      <c r="K1114" s="10" t="inlineStr">
        <is>
          <t>Draft pripravený</t>
        </is>
      </c>
      <c r="M1114" s="10" t="inlineStr">
        <is>
          <t>Autodoprava a špedícia, Prešov. KONTROLA H: na https://www.pslogistik.sk/ má formulár len polia „Váš email" a „Text správy", pätička „© copyright 2018" — overené v zdroji. KONTROLA I: bez online kalkulácie a sledovania zásielky, bez chat widgetu.</t>
        </is>
      </c>
      <c r="O1114" s="10" t="inlineStr">
        <is>
          <t>appinara.sk</t>
        </is>
      </c>
    </row>
    <row r="1115">
      <c r="A1115" s="10" t="n">
        <v>1155</v>
      </c>
      <c r="B1115" s="10" t="inlineStr">
        <is>
          <t>Kuriérska služba</t>
        </is>
      </c>
      <c r="C1115" s="10" t="inlineStr">
        <is>
          <t>artBOX s.r.o. (edelivery)</t>
        </is>
      </c>
      <c r="D1115" s="10" t="inlineStr">
        <is>
          <t>https://edelivery.sk</t>
        </is>
      </c>
      <c r="E1115" s="10" t="inlineStr">
        <is>
          <t>office@edelivery.sk</t>
        </is>
      </c>
      <c r="F1115" s="10" t="inlineStr">
        <is>
          <t>0949 845 745</t>
        </is>
      </c>
      <c r="G1115" s="10" t="inlineStr">
        <is>
          <t>Bratislava</t>
        </is>
      </c>
      <c r="H1115" s="10" t="inlineStr">
        <is>
          <t>Doplniť nevyplnené texty a pridať objednávku zvozu.</t>
        </is>
      </c>
      <c r="I1115" s="10" t="inlineStr">
        <is>
          <t>Ponuka 3 — web/objednávka</t>
        </is>
      </c>
      <c r="J1115" s="10" t="inlineStr">
        <is>
          <t>Vysoká</t>
        </is>
      </c>
      <c r="K1115" s="10" t="inlineStr">
        <is>
          <t>Draft pripravený</t>
        </is>
      </c>
      <c r="M1115" s="10" t="inlineStr">
        <is>
          <t>Kuriérske služby a rozvoz, Bratislava. KONTROLA H: na https://edelivery.sk/ je v sekcii pokrytia text „[doplňte oblasť – napr. mesta, regiónu, celého Slovenska]" — overené v zdroji. KONTROLA I: majú cenníky, ale bez objednávkového formulára a sledovania zásielky; bez chat widgetu.</t>
        </is>
      </c>
      <c r="O1115" s="10" t="inlineStr">
        <is>
          <t>appinara.sk</t>
        </is>
      </c>
    </row>
    <row r="1116">
      <c r="A1116" s="10" t="n">
        <v>1156</v>
      </c>
      <c r="B1116" s="10" t="inlineStr">
        <is>
          <t>Odvoz odpadu</t>
        </is>
      </c>
      <c r="C1116" s="10" t="inlineStr">
        <is>
          <t>DH Ekologické služby, spol. s r.o.</t>
        </is>
      </c>
      <c r="D1116" s="10" t="inlineStr">
        <is>
          <t>https://vasodpad.sk</t>
        </is>
      </c>
      <c r="E1116" s="10" t="inlineStr">
        <is>
          <t>dhekologickesluzby3@gmail.com</t>
        </is>
      </c>
      <c r="F1116" s="10" t="inlineStr">
        <is>
          <t>+421 905 613 375</t>
        </is>
      </c>
      <c r="G1116" s="10" t="inlineStr">
        <is>
          <t>Hlohovec</t>
        </is>
      </c>
      <c r="H1116" s="10" t="inlineStr">
        <is>
          <t>Online objednávka kontajnera s termínom pristavenia.</t>
        </is>
      </c>
      <c r="I1116" s="10" t="inlineStr">
        <is>
          <t>Ponuka 3 — web/objednávka</t>
        </is>
      </c>
      <c r="J1116" s="10" t="inlineStr">
        <is>
          <t>Vysoká</t>
        </is>
      </c>
      <c r="K1116" s="10" t="inlineStr">
        <is>
          <t>Draft pripravený</t>
        </is>
      </c>
      <c r="M1116" s="10" t="inlineStr">
        <is>
          <t>Odvoz odpadu a kontajnery, Hlohovec. KONTROLA H: na homepage je veta „Objednávka služieb prebieha telefonicky alebo e-mailom." a na /kontakt/ pätička „© Copyright DH Ekologické služby, spol. s r.o. 2017." — overené v zdroji. KONTROLA I: bez online kalendára, kalkulačky a chat widgetu.</t>
        </is>
      </c>
      <c r="O1116" s="10" t="inlineStr">
        <is>
          <t>appinara.sk</t>
        </is>
      </c>
    </row>
    <row r="1117">
      <c r="A1117" s="10" t="n">
        <v>1157</v>
      </c>
      <c r="B1117" s="10" t="inlineStr">
        <is>
          <t>Prenájom techniky</t>
        </is>
      </c>
      <c r="C1117" s="10" t="inlineStr">
        <is>
          <t>TopBagre.sk</t>
        </is>
      </c>
      <c r="D1117" s="10" t="inlineStr">
        <is>
          <t>https://www.topbagre.sk</t>
        </is>
      </c>
      <c r="E1117" s="10" t="inlineStr">
        <is>
          <t>info@topbagre.sk</t>
        </is>
      </c>
      <c r="F1117" s="10" t="inlineStr">
        <is>
          <t>0915 252 823</t>
        </is>
      </c>
      <c r="G1117" s="10" t="inlineStr">
        <is>
          <t>Nitra</t>
        </is>
      </c>
      <c r="H1117" s="10" t="inlineStr">
        <is>
          <t>Objednávkový formulár s termínom a miestom nasadenia.</t>
        </is>
      </c>
      <c r="I1117" s="10" t="inlineStr">
        <is>
          <t>Ponuka 3 — web/formulár</t>
        </is>
      </c>
      <c r="J1117" s="10" t="inlineStr">
        <is>
          <t>Stredná</t>
        </is>
      </c>
      <c r="K1117" s="10" t="inlineStr">
        <is>
          <t>Draft pripravený</t>
        </is>
      </c>
      <c r="M1117" s="10" t="inlineStr">
        <is>
          <t>Prenájom minibágrov, Nitra. KONTROLA H: na https://www.topbagre.sk/kontakt-2/ sa nenachádza žiadny &lt;form&gt; — overené programovo; cenník je priamo na webe. KONTROLA I: bez online objednávkového systému a chat widgetu; woocommerce je súčasť šablóny.</t>
        </is>
      </c>
      <c r="O1117" s="10" t="inlineStr">
        <is>
          <t>appinara.sk</t>
        </is>
      </c>
    </row>
    <row r="1118">
      <c r="A1118" s="10" t="n">
        <v>1158</v>
      </c>
      <c r="B1118" s="10" t="inlineStr">
        <is>
          <t>Požičovňa dodávok</t>
        </is>
      </c>
      <c r="C1118" s="10" t="inlineStr">
        <is>
          <t>D4 s.r.o. (Dodávka.sk)</t>
        </is>
      </c>
      <c r="D1118" s="10" t="inlineStr">
        <is>
          <t>https://www.dodavka.sk</t>
        </is>
      </c>
      <c r="E1118" s="10" t="inlineStr">
        <is>
          <t>info@dodavka.sk</t>
        </is>
      </c>
      <c r="F1118" s="10" t="inlineStr">
        <is>
          <t>0911 120 120</t>
        </is>
      </c>
      <c r="G1118" s="10" t="inlineStr">
        <is>
          <t>Bratislava – Petržalka</t>
        </is>
      </c>
      <c r="H1118" s="10" t="inlineStr">
        <is>
          <t>Dorobiť objednávkový formulár s výberom vozidla a termínu.</t>
        </is>
      </c>
      <c r="I1118" s="10" t="inlineStr">
        <is>
          <t>Ponuka 3 — web/rezervácia</t>
        </is>
      </c>
      <c r="J1118" s="10" t="inlineStr">
        <is>
          <t>Vysoká</t>
        </is>
      </c>
      <c r="K1118" s="10" t="inlineStr">
        <is>
          <t>Draft pripravený</t>
        </is>
      </c>
      <c r="M1118" s="10" t="inlineStr">
        <is>
          <t>Požičovňa dodávok, Bratislava-Petržalka. KONTROLA H: na https://www.dodavka.sk/objednavka-sluzieb/ je text „Na sprístupnení objednávkového formulára usilovne pracujeme." — overené v zdroji. KONTROLA I: funkčný objednávkový systém nemajú, sami to priznávajú; bez chat widgetu.</t>
        </is>
      </c>
      <c r="O1118" s="10" t="inlineStr">
        <is>
          <t>appinara.sk</t>
        </is>
      </c>
    </row>
    <row r="1119">
      <c r="A1119" s="10" t="n">
        <v>1159</v>
      </c>
      <c r="B1119" s="10" t="inlineStr">
        <is>
          <t>Špedícia</t>
        </is>
      </c>
      <c r="C1119" s="10" t="inlineStr">
        <is>
          <t>In Time Express, s.r.o.</t>
        </is>
      </c>
      <c r="D1119" s="10" t="inlineStr">
        <is>
          <t>https://intime-express.com</t>
        </is>
      </c>
      <c r="E1119" s="10" t="inlineStr">
        <is>
          <t>info@intime-express.com</t>
        </is>
      </c>
      <c r="F1119" s="10" t="inlineStr">
        <is>
          <t>+421 917 600 800</t>
        </is>
      </c>
      <c r="G1119" s="10" t="inlineStr">
        <is>
          <t>Nitra</t>
        </is>
      </c>
      <c r="H1119" s="10" t="inlineStr">
        <is>
          <t>Nahradiť výplňový text skutočným obsahom.</t>
        </is>
      </c>
      <c r="I1119" s="10" t="inlineStr">
        <is>
          <t>Ponuka 3 — web</t>
        </is>
      </c>
      <c r="J1119" s="10" t="inlineStr">
        <is>
          <t>Stredná</t>
        </is>
      </c>
      <c r="K1119" s="10" t="inlineStr">
        <is>
          <t>Draft pripravený</t>
        </is>
      </c>
      <c r="M1119" s="10" t="inlineStr">
        <is>
          <t>Expresná preprava a špedícia, Nitra. KONTROLA H: na https://intime-express.com/ je opakovaný výplňový text „Suscipit alias cum amet aut dolor..." v menu aj v novinkách — overené v zdroji. KONTROLA I: majú Track &amp; Trace a Zónu dopravcu — sledovanie zásielky NEPONÚKAŤ; woocommerce je súčasť šablóny.</t>
        </is>
      </c>
      <c r="O1119" s="10" t="inlineStr">
        <is>
          <t>appinara.sk</t>
        </is>
      </c>
    </row>
    <row r="1120">
      <c r="A1120" s="10" t="n">
        <v>1160</v>
      </c>
      <c r="B1120" s="10" t="inlineStr">
        <is>
          <t>Nábytok na mieru</t>
        </is>
      </c>
      <c r="C1120" s="10" t="inlineStr">
        <is>
          <t>Rastislav Čech – Stolárstvo</t>
        </is>
      </c>
      <c r="D1120" s="10" t="inlineStr">
        <is>
          <t>https://www.stolarcech.sk</t>
        </is>
      </c>
      <c r="E1120" s="10" t="inlineStr">
        <is>
          <t>cech.stolar@gmail.com</t>
        </is>
      </c>
      <c r="F1120" s="10" t="inlineStr">
        <is>
          <t>+421 905 880 881</t>
        </is>
      </c>
      <c r="G1120" s="10" t="inlineStr">
        <is>
          <t>Prešov</t>
        </is>
      </c>
      <c r="H1120" s="10" t="inlineStr">
        <is>
          <t>Odstrániť demo kontakty a pridať dopyt s typom nábytku.</t>
        </is>
      </c>
      <c r="I1120" s="10" t="inlineStr">
        <is>
          <t>Ponuka 3 — web/formulár</t>
        </is>
      </c>
      <c r="J1120" s="10" t="inlineStr">
        <is>
          <t>Vysoká</t>
        </is>
      </c>
      <c r="K1120" s="10" t="inlineStr">
        <is>
          <t>Draft pripravený</t>
        </is>
      </c>
      <c r="M1120" s="10" t="inlineStr">
        <is>
          <t>Stolárstvo, nábytok na mieru, Prešov. KONTROLA H: na https://www.stolarcech.sk/ je viditeľný demo kontakt info@company.com a telefón +01 123 444 555 — overené v zdroji. KONTROLA I: statická vizitka bez e-shopu, košíka, platobnej brány a chat widgetu.</t>
        </is>
      </c>
      <c r="O1120" s="10" t="inlineStr">
        <is>
          <t>appinara.sk</t>
        </is>
      </c>
    </row>
    <row r="1121">
      <c r="A1121" s="10" t="n">
        <v>1161</v>
      </c>
      <c r="B1121" s="10" t="inlineStr">
        <is>
          <t>Antikvariát</t>
        </is>
      </c>
      <c r="C1121" s="10" t="inlineStr">
        <is>
          <t>ANTIK-BS s.r.o. (Antikvariát)</t>
        </is>
      </c>
      <c r="D1121" s="10" t="inlineStr">
        <is>
          <t>https://www.antik-variat.sk</t>
        </is>
      </c>
      <c r="E1121" s="10" t="inlineStr">
        <is>
          <t>info@antik-variat.sk</t>
        </is>
      </c>
      <c r="F1121" s="10" t="inlineStr">
        <is>
          <t>+421 908 907 560</t>
        </is>
      </c>
      <c r="G1121" s="10" t="inlineStr">
        <is>
          <t>Banská Štiavnica</t>
        </is>
      </c>
      <c r="H1121" s="10" t="inlineStr">
        <is>
          <t>Košík s rezerváciou konkrétneho výtlačku.</t>
        </is>
      </c>
      <c r="I1121" s="10" t="inlineStr">
        <is>
          <t>Ponuka 3 — e-shop</t>
        </is>
      </c>
      <c r="J1121" s="10" t="inlineStr">
        <is>
          <t>Vysoká</t>
        </is>
      </c>
      <c r="K1121" s="10" t="inlineStr">
        <is>
          <t>Draft pripravený</t>
        </is>
      </c>
      <c r="M1121" s="10" t="inlineStr">
        <is>
          <t>Antikvariát, Banská Štiavnica. KONTROLA H: na produktovej stránke konkrétnej knihy je 9 výskytov slova „rezerv" a ani jeden výskyt „do košíka" — overené programovo. KONTROLA I: bez košíka a platobnej brány, objednávka prebieha mimo webu; bez chat widgetu.</t>
        </is>
      </c>
      <c r="O1121" s="10" t="inlineStr">
        <is>
          <t>appinara.sk</t>
        </is>
      </c>
    </row>
    <row r="1122">
      <c r="A1122" s="10" t="n">
        <v>1162</v>
      </c>
      <c r="B1122" s="10" t="inlineStr">
        <is>
          <t>Hudobné nástroje</t>
        </is>
      </c>
      <c r="C1122" s="10" t="inlineStr">
        <is>
          <t>Folkart Slovakia (Fujara.sk)</t>
        </is>
      </c>
      <c r="D1122" s="10" t="inlineStr">
        <is>
          <t>https://www.fujara.sk</t>
        </is>
      </c>
      <c r="E1122" s="10" t="inlineStr">
        <is>
          <t>info@fujara.sk</t>
        </is>
      </c>
      <c r="F1122" s="10" t="inlineStr">
        <is>
          <t>+421 911 543 211</t>
        </is>
      </c>
      <c r="G1122" s="10" t="inlineStr">
        <is>
          <t>Trenčín</t>
        </is>
      </c>
      <c r="H1122" s="10" t="inlineStr">
        <is>
          <t>E-shop s dopravou a platbou kartou namiesto objednávok mailom.</t>
        </is>
      </c>
      <c r="I1122" s="10" t="inlineStr">
        <is>
          <t>Ponuka 3 — e-shop</t>
        </is>
      </c>
      <c r="J1122" s="10" t="inlineStr">
        <is>
          <t>Vysoká</t>
        </is>
      </c>
      <c r="K1122" s="10" t="inlineStr">
        <is>
          <t>Draft pripravený</t>
        </is>
      </c>
      <c r="M1122" s="10" t="inlineStr">
        <is>
          <t>Výroba a predaj fujár a ľudových nástrojov, Trenčín; predáva aj do zahraničia. KONTROLA H: na https://www.fujara.sk/how_to_order.htm je uvedená objednávka cez order@fujara.sk alebo telefonicky — overené v zdroji. KONTROLA I: bez e-shopu, košíka, platobnej brány a chat widgetu.</t>
        </is>
      </c>
      <c r="O1122" s="10" t="inlineStr">
        <is>
          <t>appinara.sk</t>
        </is>
      </c>
    </row>
    <row r="1123">
      <c r="A1123" s="10" t="n">
        <v>1163</v>
      </c>
      <c r="B1123" s="10" t="inlineStr">
        <is>
          <t>Hudobné nástroje</t>
        </is>
      </c>
      <c r="C1123" s="10" t="inlineStr">
        <is>
          <t>Juraj Dufek – Bagpipes.sk</t>
        </is>
      </c>
      <c r="D1123" s="10" t="inlineStr">
        <is>
          <t>https://www.bagpipes.sk</t>
        </is>
      </c>
      <c r="E1123" s="10" t="inlineStr">
        <is>
          <t>juraj.dufek@gmail.com</t>
        </is>
      </c>
      <c r="F1123" s="10" t="inlineStr">
        <is>
          <t>+421 905 395 203</t>
        </is>
      </c>
      <c r="G1123" s="10" t="inlineStr">
        <is>
          <t>Bojnice</t>
        </is>
      </c>
      <c r="H1123" s="10" t="inlineStr">
        <is>
          <t>Ponuka s cenami a objednávkou nástroja.</t>
        </is>
      </c>
      <c r="I1123" s="10" t="inlineStr">
        <is>
          <t>Ponuka 3 — e-shop</t>
        </is>
      </c>
      <c r="J1123" s="10" t="inlineStr">
        <is>
          <t>Stredná</t>
        </is>
      </c>
      <c r="K1123" s="10" t="inlineStr">
        <is>
          <t>Draft pripravený</t>
        </is>
      </c>
      <c r="M1123" s="10" t="inlineStr">
        <is>
          <t>Výroba gájd, Bojnice; web má vzdelávací charakter. KONTROLA H: na https://www.bagpipes.sk/contact.php je kontakt len cez mailto, na webe nie je cenník ani objednávkový mechanizmus — overené v zdroji. KONTROLA I: bez e-shopu, košíka, platobnej brány a chat widgetu.</t>
        </is>
      </c>
      <c r="O1123" s="10" t="inlineStr">
        <is>
          <t>appinara.sk</t>
        </is>
      </c>
    </row>
    <row r="1124">
      <c r="A1124" s="10" t="n">
        <v>1164</v>
      </c>
      <c r="B1124" s="10" t="inlineStr">
        <is>
          <t>Rybárske potreby</t>
        </is>
      </c>
      <c r="C1124" s="10" t="inlineStr">
        <is>
          <t>Gabriel Máčaj – MGS</t>
        </is>
      </c>
      <c r="D1124" s="10" t="inlineStr">
        <is>
          <t>http://www.tripod.sk</t>
        </is>
      </c>
      <c r="E1124" s="10" t="inlineStr">
        <is>
          <t>gabriel.macaj@gmail.com</t>
        </is>
      </c>
      <c r="F1124" s="10" t="inlineStr">
        <is>
          <t>+421 908 410 201</t>
        </is>
      </c>
      <c r="G1124" s="10" t="inlineStr">
        <is>
          <t>Levice</t>
        </is>
      </c>
      <c r="H1124" s="10" t="inlineStr">
        <is>
          <t>Malý e-shop s košíkom a dopravou.</t>
        </is>
      </c>
      <c r="I1124" s="10" t="inlineStr">
        <is>
          <t>Ponuka 3 — e-shop</t>
        </is>
      </c>
      <c r="J1124" s="10" t="inlineStr">
        <is>
          <t>Stredná</t>
        </is>
      </c>
      <c r="K1124" s="10" t="inlineStr">
        <is>
          <t>Draft pripravený</t>
        </is>
      </c>
      <c r="M1124" s="10" t="inlineStr">
        <is>
          <t>Výroba a predaj rybárskych stojanov, Levice; statická stránka v Mobirise. KONTROLA H: na http://www.tripod.sk/page2.html je generátor Mobirise a objednávka cez jednoduchý formulár pri produkte s cenou — overené v zdroji. KONTROLA I: bez WooCommerce/Shoptet/PrestaShop, bez platobnej brány a chat widgetu.</t>
        </is>
      </c>
      <c r="O1124" s="10" t="inlineStr">
        <is>
          <t>appinara.sk</t>
        </is>
      </c>
    </row>
    <row r="1125">
      <c r="A1125" s="10" t="n">
        <v>1165</v>
      </c>
      <c r="B1125" s="10" t="inlineStr">
        <is>
          <t>Chovateľské potreby</t>
        </is>
      </c>
      <c r="C1125" s="10" t="inlineStr">
        <is>
          <t>Martin Ivan – Africké cichlidy</t>
        </is>
      </c>
      <c r="D1125" s="10" t="inlineStr">
        <is>
          <t>https://www.africkecichlidy.sk</t>
        </is>
      </c>
      <c r="E1125" s="10" t="inlineStr">
        <is>
          <t>ryby.martin@centrum.sk</t>
        </is>
      </c>
      <c r="F1125" s="10" t="inlineStr">
        <is>
          <t>0908 965 688</t>
        </is>
      </c>
      <c r="G1125" s="10" t="inlineStr">
        <is>
          <t>Košťany nad Turcom</t>
        </is>
      </c>
      <c r="H1125" s="10" t="inlineStr">
        <is>
          <t>E-shop s cenami a dostupnosťou namiesto opakovaných otázok.</t>
        </is>
      </c>
      <c r="I1125" s="10" t="inlineStr">
        <is>
          <t>Ponuka 3 — e-shop</t>
        </is>
      </c>
      <c r="J1125" s="10" t="inlineStr">
        <is>
          <t>Stredná</t>
        </is>
      </c>
      <c r="K1125" s="10" t="inlineStr">
        <is>
          <t>Draft pripravený</t>
        </is>
      </c>
      <c r="M1125" s="10" t="inlineStr">
        <is>
          <t>Chov a predaj akváriových rýb a krmív, Košťany nad Turcom; Webnode. KONTROLA H: na /rozvazovane-priemyselne-krmivo/tropical/ sú produkty Tropical bez cien a text vyzývajúci kontaktovať kvôli dostupnosti — overené v zdroji. KONTROLA I: bez e-shopu, platobnej brány a chat widgetu.</t>
        </is>
      </c>
      <c r="O1125" s="10" t="inlineStr">
        <is>
          <t>appinara.sk</t>
        </is>
      </c>
    </row>
    <row r="1126">
      <c r="A1126" s="10" t="n">
        <v>1166</v>
      </c>
      <c r="B1126" s="10" t="inlineStr">
        <is>
          <t>Potravinárska výroba</t>
        </is>
      </c>
      <c r="C1126" s="10" t="inlineStr">
        <is>
          <t>ERCE, s.r.o. (cestoviny)</t>
        </is>
      </c>
      <c r="D1126" s="10" t="inlineStr">
        <is>
          <t>https://www.erce.sk</t>
        </is>
      </c>
      <c r="E1126" s="10" t="inlineStr">
        <is>
          <t>erce@erce.sk</t>
        </is>
      </c>
      <c r="F1126" s="10" t="inlineStr">
        <is>
          <t>+421 47 4892314</t>
        </is>
      </c>
      <c r="G1126" s="10" t="inlineStr">
        <is>
          <t>Veľký Krtíš</t>
        </is>
      </c>
      <c r="H1126" s="10" t="inlineStr">
        <is>
          <t>E-shop s cenami a dopravou pre osemvaječné cestoviny.</t>
        </is>
      </c>
      <c r="I1126" s="10" t="inlineStr">
        <is>
          <t>Ponuka 3 — e-shop</t>
        </is>
      </c>
      <c r="J1126" s="10" t="inlineStr">
        <is>
          <t>Stredná</t>
        </is>
      </c>
      <c r="K1126" s="10" t="inlineStr">
        <is>
          <t>Draft pripravený</t>
        </is>
      </c>
      <c r="M1126" s="10" t="inlineStr">
        <is>
          <t>Výrobca osemvaječných cestovín od r. 1993, Veľký Krtíš; WordPress šablóna z r. 2017. KONTROLA H: na https://www.erce.sk/nase-produkty/ sú produkty s fotkami a zložením, bez cien a bez tlačidla objednať — overené v zdroji. KONTROLA I: bez e-shopu, košíka a chat widgetu.</t>
        </is>
      </c>
      <c r="O1126" s="10" t="inlineStr">
        <is>
          <t>appinara.sk</t>
        </is>
      </c>
    </row>
    <row r="1127">
      <c r="A1127" s="10" t="n">
        <v>1167</v>
      </c>
      <c r="B1127" s="10" t="inlineStr">
        <is>
          <t>Rybia farma</t>
        </is>
      </c>
      <c r="C1127" s="10" t="inlineStr">
        <is>
          <t>Rybia farma Gerlachov</t>
        </is>
      </c>
      <c r="D1127" s="10" t="inlineStr">
        <is>
          <t>https://rybiafarmagerlachov.estranky.sk</t>
        </is>
      </c>
      <c r="E1127" s="10" t="inlineStr">
        <is>
          <t>rybiafarma@gmail.com</t>
        </is>
      </c>
      <c r="F1127" s="10" t="inlineStr">
        <is>
          <t>0903 845 321</t>
        </is>
      </c>
      <c r="G1127" s="10" t="inlineStr">
        <is>
          <t>Gerlachov (okr. Bardejov)</t>
        </is>
      </c>
      <c r="H1127" s="10" t="inlineStr">
        <is>
          <t>Vlastný web s cenníkom a objednávkou rýb.</t>
        </is>
      </c>
      <c r="I1127" s="10" t="inlineStr">
        <is>
          <t>Ponuka 3 — web/objednávka</t>
        </is>
      </c>
      <c r="J1127" s="10" t="inlineStr">
        <is>
          <t>Stredná</t>
        </is>
      </c>
      <c r="K1127" s="10" t="inlineStr">
        <is>
          <t>Draft pripravený</t>
        </is>
      </c>
      <c r="M1127" s="10" t="inlineStr">
        <is>
          <t>Certifikovaný chov pstruha od r. 1998, Gerlachov. KONTROLA H: na /clanky/kontakt.html beží web na eStránky.sk (šablóna portrét) a objednávanie je len cez telefón/mail, bez cenníka — overené v zdroji. KONTROLA I: bez e-shopu, rezervačného systému a chat widgetu.</t>
        </is>
      </c>
      <c r="O1127" s="10" t="inlineStr">
        <is>
          <t>appinara.sk</t>
        </is>
      </c>
    </row>
    <row r="1128">
      <c r="A1128" s="10" t="n">
        <v>1168</v>
      </c>
      <c r="B1128" s="10" t="inlineStr">
        <is>
          <t>Pálenica</t>
        </is>
      </c>
      <c r="C1128" s="10" t="inlineStr">
        <is>
          <t>Bolešovská pálenica s.r.o.</t>
        </is>
      </c>
      <c r="D1128" s="10" t="inlineStr">
        <is>
          <t>https://www.bolesovskapalenica.com</t>
        </is>
      </c>
      <c r="E1128" s="10" t="inlineStr">
        <is>
          <t>palenicabolesov@post.sk</t>
        </is>
      </c>
      <c r="F1128" s="10" t="inlineStr">
        <is>
          <t>0905 254 955</t>
        </is>
      </c>
      <c r="G1128" s="10" t="inlineStr">
        <is>
          <t>Bolešov</t>
        </is>
      </c>
      <c r="H1128" s="10" t="inlineStr">
        <is>
          <t>Rezervácia termínov pálenia s prehľadom voľných miest.</t>
        </is>
      </c>
      <c r="I1128" s="10" t="inlineStr">
        <is>
          <t>Ponuka 3 — web/rezervácia</t>
        </is>
      </c>
      <c r="J1128" s="10" t="inlineStr">
        <is>
          <t>Vysoká</t>
        </is>
      </c>
      <c r="K1128" s="10" t="inlineStr">
        <is>
          <t>Draft pripravený</t>
        </is>
      </c>
      <c r="M1128" s="10" t="inlineStr">
        <is>
          <t>Pestovateľská pálenica, Bolešov; Webnode, copyright 2010-2023. KONTROLA H: na homepage je text „Termín pálenia si môžete dohodnúť LEN telefonicky alebo osobne. Objednanie cez email nie je možné!!!" — overené v zdroji. KONTROLA I: bez rezervačného systému a e-shopu.</t>
        </is>
      </c>
      <c r="O1128" s="10" t="inlineStr">
        <is>
          <t>appinara.sk</t>
        </is>
      </c>
    </row>
    <row r="1129">
      <c r="A1129" s="10" t="n">
        <v>1169</v>
      </c>
      <c r="B1129" s="10" t="inlineStr">
        <is>
          <t>Pálenica</t>
        </is>
      </c>
      <c r="C1129" s="10" t="inlineStr">
        <is>
          <t>PEMAP, s.r.o. (Kočkovská pálenica)</t>
        </is>
      </c>
      <c r="D1129" s="10" t="inlineStr">
        <is>
          <t>https://www.kockovskapalenica.sk</t>
        </is>
      </c>
      <c r="E1129" s="10" t="inlineStr">
        <is>
          <t>palenica@kockovskapalenica.sk</t>
        </is>
      </c>
      <c r="F1129" s="10" t="inlineStr">
        <is>
          <t>0903 221 282</t>
        </is>
      </c>
      <c r="G1129" s="10" t="inlineStr">
        <is>
          <t>Dolné Kočkovce (Púchov)</t>
        </is>
      </c>
      <c r="H1129" s="10" t="inlineStr">
        <is>
          <t>Nový web s rezerváciou termínu pálenia.</t>
        </is>
      </c>
      <c r="I1129" s="10" t="inlineStr">
        <is>
          <t>Ponuka 3 — web/rezervácia</t>
        </is>
      </c>
      <c r="J1129" s="10" t="inlineStr">
        <is>
          <t>Stredná</t>
        </is>
      </c>
      <c r="K1129" s="10" t="inlineStr">
        <is>
          <t>Draft pripravený</t>
        </is>
      </c>
      <c r="M1129" s="10" t="inlineStr">
        <is>
          <t>Pestovateľská pálenica, Dolné Kočkovce; Joomla. KONTROLA H: na /index.php/kontakt je počítadlo s textom „Vaša IP adresa je...", novinky naposledy z 11/2018 — overené v zdroji. KONTROLA I: bez rezervačného systému na termín pálenia a bez e-shopu.</t>
        </is>
      </c>
      <c r="O1129" s="10" t="inlineStr">
        <is>
          <t>appinara.sk</t>
        </is>
      </c>
    </row>
    <row r="1130">
      <c r="A1130" s="10" t="n">
        <v>1170</v>
      </c>
      <c r="B1130" s="10" t="inlineStr">
        <is>
          <t>Rybia farma</t>
        </is>
      </c>
      <c r="C1130" s="10" t="inlineStr">
        <is>
          <t>RYBHOS, s.r.o.</t>
        </is>
      </c>
      <c r="D1130" s="10" t="inlineStr">
        <is>
          <t>https://www.rybhos.sk</t>
        </is>
      </c>
      <c r="E1130" s="10" t="inlineStr">
        <is>
          <t>info@rybhos.sk</t>
        </is>
      </c>
      <c r="F1130" s="10" t="inlineStr">
        <is>
          <t>+421 908 858 895</t>
        </is>
      </c>
      <c r="G1130" s="10" t="inlineStr">
        <is>
          <t>Skačany (okr. Partizánske)</t>
        </is>
      </c>
      <c r="H1130" s="10" t="inlineStr">
        <is>
          <t>Objednávka s termínom odberu namiesto telefonátu.</t>
        </is>
      </c>
      <c r="I1130" s="10" t="inlineStr">
        <is>
          <t>Ponuka 3 — web/objednávka</t>
        </is>
      </c>
      <c r="J1130" s="10" t="inlineStr">
        <is>
          <t>Stredná</t>
        </is>
      </c>
      <c r="K1130" s="10" t="inlineStr">
        <is>
          <t>Draft pripravený</t>
        </is>
      </c>
      <c r="M1130" s="10" t="inlineStr">
        <is>
          <t>Chov a predaj sladkovodných rýb, Skačany; rodinná firma od r. 2000. KONTROLA H: na homepage je text „Ryby na počkanie, alebo objednávku aj spracujeme" a cenník ako statická HTML tabuľka — overené v zdroji. KONTROLA I: bez e-shopu, košíka a rezervačného systému.</t>
        </is>
      </c>
      <c r="O1130" s="10" t="inlineStr">
        <is>
          <t>appinara.sk</t>
        </is>
      </c>
    </row>
    <row r="1131">
      <c r="A1131" s="10" t="n">
        <v>1171</v>
      </c>
      <c r="B1131" s="10" t="inlineStr">
        <is>
          <t>Mliekareň</t>
        </is>
      </c>
      <c r="C1131" s="10" t="inlineStr">
        <is>
          <t>MK Orava, s.r.o. (Mliekareň Krivá)</t>
        </is>
      </c>
      <c r="D1131" s="10" t="inlineStr">
        <is>
          <t>https://mliekarenkriva.sk</t>
        </is>
      </c>
      <c r="E1131" s="10" t="inlineStr">
        <is>
          <t>mk@orava.sk</t>
        </is>
      </c>
      <c r="F1131" s="10" t="inlineStr">
        <is>
          <t>0918 468 004</t>
        </is>
      </c>
      <c r="G1131" s="10" t="inlineStr">
        <is>
          <t>Krivá (Orava)</t>
        </is>
      </c>
      <c r="H1131" s="10" t="inlineStr">
        <is>
          <t>E-shop s chladeným rozvozom pre tradičné syry.</t>
        </is>
      </c>
      <c r="I1131" s="10" t="inlineStr">
        <is>
          <t>Ponuka 3 — e-shop</t>
        </is>
      </c>
      <c r="J1131" s="10" t="inlineStr">
        <is>
          <t>Vysoká</t>
        </is>
      </c>
      <c r="K1131" s="10" t="inlineStr">
        <is>
          <t>Draft pripravený</t>
        </is>
      </c>
      <c r="M1131" s="10" t="inlineStr">
        <is>
          <t>Mliekareň a syráreň, Krivá na Orave; tradičné výrobky z kravského, ovčieho a kozieho mlieka. KONTROLA H: na homepage je len kontaktný formulár a otváracie hodiny podnikovej predajne, bez cenníka a objednávky — overené v zdroji. KONTROLA I: bez e-shopu a košíka.</t>
        </is>
      </c>
      <c r="O1131" s="10" t="inlineStr">
        <is>
          <t>appinara.sk</t>
        </is>
      </c>
    </row>
    <row r="1132">
      <c r="A1132" s="10" t="n">
        <v>1172</v>
      </c>
      <c r="B1132" s="10" t="inlineStr">
        <is>
          <t>Konzerváreň</t>
        </is>
      </c>
      <c r="C1132" s="10" t="inlineStr">
        <is>
          <t>RISO-R s.r.o.</t>
        </is>
      </c>
      <c r="D1132" s="10" t="inlineStr">
        <is>
          <t>https://riso-r.sk</t>
        </is>
      </c>
      <c r="E1132" s="10" t="inlineStr">
        <is>
          <t>riso-r@riso-r.sk</t>
        </is>
      </c>
      <c r="F1132" s="10" t="inlineStr">
        <is>
          <t>+421 47 563 11 74</t>
        </is>
      </c>
      <c r="G1132" s="10" t="inlineStr">
        <is>
          <t>Rimavská Sobota</t>
        </is>
      </c>
      <c r="H1132" s="10" t="inlineStr">
        <is>
          <t>Opraviť nenačítané obrázky a dotiahnuť web.</t>
        </is>
      </c>
      <c r="I1132" s="10" t="inlineStr">
        <is>
          <t>Ponuka 3 — web</t>
        </is>
      </c>
      <c r="J1132" s="10" t="inlineStr">
        <is>
          <t>Stredná</t>
        </is>
      </c>
      <c r="K1132" s="10" t="inlineStr">
        <is>
          <t>Draft pripravený</t>
        </is>
      </c>
      <c r="M1132" s="10" t="inlineStr">
        <is>
          <t>Konzerváreň (džemy, lekváre, nátierky), Rimavská Sobota, tradícia od 1902, certifikáty IFS/ISO. KONTROLA H: na https://riso-r.sk/kontakt/ je obrázok so zdrojom via.placeholder.com — overené v zdroji. KONTROLA I: bez e-shopu pre koncového zákazníka (len B2B kontakty), bez chat widgetu.</t>
        </is>
      </c>
      <c r="O1132" s="10" t="inlineStr">
        <is>
          <t>appinara.sk</t>
        </is>
      </c>
    </row>
    <row r="1133">
      <c r="A1133" s="10" t="n">
        <v>1173</v>
      </c>
      <c r="B1133" s="10" t="inlineStr">
        <is>
          <t>Mlyn</t>
        </is>
      </c>
      <c r="C1133" s="10" t="inlineStr">
        <is>
          <t>Ing. Michal Slavkovský – Tatranské mlyny</t>
        </is>
      </c>
      <c r="D1133" s="10" t="inlineStr">
        <is>
          <t>http://mlyny.szm.sk</t>
        </is>
      </c>
      <c r="E1133" s="10" t="inlineStr">
        <is>
          <t>tatranskemlyny@gmail.com</t>
        </is>
      </c>
      <c r="F1133" s="10" t="inlineStr">
        <is>
          <t>0905 501 338</t>
        </is>
      </c>
      <c r="G1133" s="10" t="inlineStr">
        <is>
          <t>Švábovce (okr. Poprad)</t>
        </is>
      </c>
      <c r="H1133" s="10" t="inlineStr">
        <is>
          <t>Vlastný web s cenníkom a objednávkou múky.</t>
        </is>
      </c>
      <c r="I1133" s="10" t="inlineStr">
        <is>
          <t>Ponuka 3 — web/objednávka</t>
        </is>
      </c>
      <c r="J1133" s="10" t="inlineStr">
        <is>
          <t>Vysoká</t>
        </is>
      </c>
      <c r="K1133" s="10" t="inlineStr">
        <is>
          <t>Draft pripravený</t>
        </is>
      </c>
      <c r="M1133" s="10" t="inlineStr">
        <is>
          <t>Mlyn a výroba múky, Švábovce; beží na zaniknutej bezplatnej platforme szm.sk. KONTROLA H: na http://mlyny.szm.sk/ je rozbitá diakritika (znaky U+FFFD), text o poslednej aktualizácii 2020 a affiliate odkazy na Národný panel a Market Agent — overené v zdroji. KONTROLA I: bez e-shopu a objednávkového systému ani na náhradnej webnode verzii.</t>
        </is>
      </c>
      <c r="O1133" s="10" t="inlineStr">
        <is>
          <t>appinara.sk</t>
        </is>
      </c>
    </row>
    <row r="1134">
      <c r="A1134" s="10" t="n">
        <v>1174</v>
      </c>
      <c r="B1134" s="10" t="inlineStr">
        <is>
          <t>Kominárstvo</t>
        </is>
      </c>
      <c r="C1134" s="10" t="inlineStr">
        <is>
          <t>ECOKOM s.r.o. (TOUP – čistenie komínov)</t>
        </is>
      </c>
      <c r="D1134" s="10" t="inlineStr">
        <is>
          <t>https://kominy-cistenie.sk</t>
        </is>
      </c>
      <c r="E1134" s="10" t="inlineStr">
        <is>
          <t>cisteniekominov@toup.sk</t>
        </is>
      </c>
      <c r="F1134" s="10" t="inlineStr">
        <is>
          <t>+421 902 223 355</t>
        </is>
      </c>
      <c r="G1134" s="10" t="inlineStr">
        <is>
          <t>Liptovská Porúbka</t>
        </is>
      </c>
      <c r="H1134" s="10" t="inlineStr">
        <is>
          <t>Opraviť nesúhlasný e-mail a pridať objednanie termínu.</t>
        </is>
      </c>
      <c r="I1134" s="10" t="inlineStr">
        <is>
          <t>Ponuka 3 — web/formulár</t>
        </is>
      </c>
      <c r="J1134" s="10" t="inlineStr">
        <is>
          <t>Vysoká</t>
        </is>
      </c>
      <c r="K1134" s="10" t="inlineStr">
        <is>
          <t>Draft pripravený</t>
        </is>
      </c>
      <c r="M1134" s="10" t="inlineStr">
        <is>
          <t>Čistenie a kontrola komínov, Liptovská Porúbka; pôsobnosť severné Slovensko. KONTROLA H: na https://kominy-cistenie.sk/index.html je zobrazený info@kominy-cistenie.sk, ale mailto vedie na cisteniekominov@toup.sk — overené v zdroji. KONTROLA I: len jednoduchý dopytový formulár bez výberu služby, bez kalendára a chat widgetu.</t>
        </is>
      </c>
      <c r="O1134" s="10" t="inlineStr">
        <is>
          <t>appinara.sk</t>
        </is>
      </c>
    </row>
    <row r="1135">
      <c r="A1135" s="10" t="n">
        <v>1175</v>
      </c>
      <c r="B1135" s="10" t="inlineStr">
        <is>
          <t>Deratizácia</t>
        </is>
      </c>
      <c r="C1135" s="10" t="inlineStr">
        <is>
          <t>MR SERVIS spol. s r.o. (Deratizačný portál)</t>
        </is>
      </c>
      <c r="D1135" s="10" t="inlineStr">
        <is>
          <t>https://deratizacnyportal.sk</t>
        </is>
      </c>
      <c r="E1135" s="10" t="inlineStr">
        <is>
          <t>mrservis.m@gmail.com</t>
        </is>
      </c>
      <c r="F1135" s="10" t="inlineStr">
        <is>
          <t>+421 905 904 626</t>
        </is>
      </c>
      <c r="G1135" s="10" t="inlineStr">
        <is>
          <t>celé Slovensko</t>
        </is>
      </c>
      <c r="H1135" s="10" t="inlineStr">
        <is>
          <t>Sfunkčniť CTA tlačidlá a pridať dopyt s typom zásahu.</t>
        </is>
      </c>
      <c r="I1135" s="10" t="inlineStr">
        <is>
          <t>Ponuka 3 — web/formulár</t>
        </is>
      </c>
      <c r="J1135" s="10" t="inlineStr">
        <is>
          <t>Vysoká</t>
        </is>
      </c>
      <c r="K1135" s="10" t="inlineStr">
        <is>
          <t>Draft pripravený</t>
        </is>
      </c>
      <c r="M1135" s="10" t="inlineStr">
        <is>
          <t>Deratizácia, dezinsekcia, dezinfekcia; pôsobnosť po celom Slovensku. KONTROLA H: na https://deratizacnyportal.sk/ je 8 výskytov href="#" vrátane tlačidiel Napíšte nám, Zavolajte nám a Kontaktujte nás — overené programovo. KONTROLA I: bez kalendára, dopytu s výberom služby a chat widgetu; woocommerce je súčasť šablóny.</t>
        </is>
      </c>
      <c r="O1135" s="10" t="inlineStr">
        <is>
          <t>appinara.sk</t>
        </is>
      </c>
    </row>
    <row r="1136">
      <c r="A1136" s="10" t="n">
        <v>1176</v>
      </c>
      <c r="B1136" s="10" t="inlineStr">
        <is>
          <t>Sklenárstvo</t>
        </is>
      </c>
      <c r="C1136" s="10" t="inlineStr">
        <is>
          <t>Miroslav Kopec – SKLO</t>
        </is>
      </c>
      <c r="D1136" s="10" t="inlineStr">
        <is>
          <t>https://www.sklenarstvo.com</t>
        </is>
      </c>
      <c r="E1136" s="10" t="inlineStr">
        <is>
          <t>info@sklenarstvo.com</t>
        </is>
      </c>
      <c r="F1136" s="10" t="inlineStr">
        <is>
          <t>047/56 34 555</t>
        </is>
      </c>
      <c r="G1136" s="10" t="inlineStr">
        <is>
          <t>Rimavská Sobota</t>
        </is>
      </c>
      <c r="H1136" s="10" t="inlineStr">
        <is>
          <t>Zmodernizovať kontakt a pridať dopyt s rozmermi.</t>
        </is>
      </c>
      <c r="I1136" s="10" t="inlineStr">
        <is>
          <t>Ponuka 3 — web/formulár</t>
        </is>
      </c>
      <c r="J1136" s="10" t="inlineStr">
        <is>
          <t>Stredná</t>
        </is>
      </c>
      <c r="K1136" s="10" t="inlineStr">
        <is>
          <t>Draft pripravený</t>
        </is>
      </c>
      <c r="M1136" s="10" t="inlineStr">
        <is>
          <t>Sklenárstvo, Rimavská Sobota. KONTROLA H: na https://www.sklenarstvo.com/kontakt.html sú uvedené ICQ 457-811-105 a Skype, pätička „© 2016 Sklenarstvo.com", v texte FAQ viditeľný rozbitý tag „p&gt;" — overené v zdroji. KONTROLA I: bez kalendára, dopytu s výberom služby a chat widgetu.</t>
        </is>
      </c>
      <c r="O1136" s="10" t="inlineStr">
        <is>
          <t>appinara.sk</t>
        </is>
      </c>
    </row>
    <row r="1137">
      <c r="A1137" s="10" t="n">
        <v>1177</v>
      </c>
      <c r="B1137" s="10" t="inlineStr">
        <is>
          <t>Čistenie kanalizácií</t>
        </is>
      </c>
      <c r="C1137" s="10" t="inlineStr">
        <is>
          <t>Cistyodpad s.r.o.</t>
        </is>
      </c>
      <c r="D1137" s="10" t="inlineStr">
        <is>
          <t>https://cistyodpad.sk</t>
        </is>
      </c>
      <c r="E1137" s="10" t="inlineStr">
        <is>
          <t>stale@cistyodpad.sk</t>
        </is>
      </c>
      <c r="F1137" s="10" t="inlineStr">
        <is>
          <t>+421 908 151 982</t>
        </is>
      </c>
      <c r="G1137" s="10" t="inlineStr">
        <is>
          <t>Bratislava a Záhorie</t>
        </is>
      </c>
      <c r="H1137" s="10" t="inlineStr">
        <is>
          <t>Nahradiť výplňový text a pridať objednanie zásahu.</t>
        </is>
      </c>
      <c r="I1137" s="10" t="inlineStr">
        <is>
          <t>Ponuka 3 — web/formulár</t>
        </is>
      </c>
      <c r="J1137" s="10" t="inlineStr">
        <is>
          <t>Vysoká</t>
        </is>
      </c>
      <c r="K1137" s="10" t="inlineStr">
        <is>
          <t>Draft pripravený</t>
        </is>
      </c>
      <c r="M1137" s="10" t="inlineStr">
        <is>
          <t>Krtkovanie a čistenie kanalizácií, Bratislava a Záhorie. KONTROLA H: na /sluzby/cistenie-kanalizacie/ je 8× text „There are many variations of passages of Lorem Ipsum available but the majority have." — overené v zdroji. KONTROLA I: len jednoduchý kontaktný formulár, bez kalendára, výberu služby a chat widgetu.</t>
        </is>
      </c>
      <c r="O1137" s="10" t="inlineStr">
        <is>
          <t>appinara.sk</t>
        </is>
      </c>
    </row>
    <row r="1138">
      <c r="A1138" s="10" t="n">
        <v>1178</v>
      </c>
      <c r="B1138" s="10" t="inlineStr">
        <is>
          <t>Sklenárstvo</t>
        </is>
      </c>
      <c r="C1138" s="10" t="inlineStr">
        <is>
          <t>VaV Sklenárstvo</t>
        </is>
      </c>
      <c r="D1138" s="10" t="inlineStr">
        <is>
          <t>https://vavakvarium.sk</t>
        </is>
      </c>
      <c r="E1138" s="10" t="inlineStr">
        <is>
          <t>vavsklenarstvo@gmail.com</t>
        </is>
      </c>
      <c r="F1138" s="10" t="inlineStr">
        <is>
          <t>+421 903 392 997</t>
        </is>
      </c>
      <c r="G1138" s="10" t="inlineStr">
        <is>
          <t>Poprad – Veľká</t>
        </is>
      </c>
      <c r="H1138" s="10" t="inlineStr">
        <is>
          <t>Nový web pre obe prevádzky namiesto demo šablóny.</t>
        </is>
      </c>
      <c r="I1138" s="10" t="inlineStr">
        <is>
          <t>Ponuka 3 — web</t>
        </is>
      </c>
      <c r="J1138" s="10" t="inlineStr">
        <is>
          <t>Vysoká</t>
        </is>
      </c>
      <c r="K1138" s="10" t="inlineStr">
        <is>
          <t>Draft pripravený</t>
        </is>
      </c>
      <c r="M1138" s="10" t="inlineStr">
        <is>
          <t>Sklenárstvo a výroba akvárií, Poprad-Veľká; dve prevádzky na jednom webe. KONTROLA H: na https://vavakvarium.sk/ je demo obsah Bold Themes vrátane office@bold-themes.com, „CALL CENTAR 1-800-700-600" a adresy 1010 Avenue, New York — overené v zdroji. KONTROLA I: bez kalendára, dopytu s výberom služby a chat widgetu; woocommerce je súčasť šablóny.</t>
        </is>
      </c>
      <c r="O1138" s="10" t="inlineStr">
        <is>
          <t>appinara.sk</t>
        </is>
      </c>
    </row>
    <row r="1139">
      <c r="A1139" s="10" t="n">
        <v>1179</v>
      </c>
      <c r="B1139" s="10" t="inlineStr">
        <is>
          <t>Sklenárstvo</t>
        </is>
      </c>
      <c r="C1139" s="10" t="inlineStr">
        <is>
          <t>Sklenárstvo Atrium</t>
        </is>
      </c>
      <c r="D1139" s="10" t="inlineStr">
        <is>
          <t>https://atriumbb.sk</t>
        </is>
      </c>
      <c r="E1139" s="10" t="inlineStr">
        <is>
          <t>skloatrium@gmail.com</t>
        </is>
      </c>
      <c r="F1139" s="10" t="inlineStr">
        <is>
          <t>0905 271 925</t>
        </is>
      </c>
      <c r="G1139" s="10" t="inlineStr">
        <is>
          <t>Banská Bystrica</t>
        </is>
      </c>
      <c r="H1139" s="10" t="inlineStr">
        <is>
          <t>Modernizácia webu a dopyt s rozmermi skla.</t>
        </is>
      </c>
      <c r="I1139" s="10" t="inlineStr">
        <is>
          <t>Ponuka 3 — web/formulár</t>
        </is>
      </c>
      <c r="J1139" s="10" t="inlineStr">
        <is>
          <t>Stredná</t>
        </is>
      </c>
      <c r="K1139" s="10" t="inlineStr">
        <is>
          <t>Draft pripravený</t>
        </is>
      </c>
      <c r="M1139" s="10" t="inlineStr">
        <is>
          <t>Sklenárstvo s nonstop linkou, Banská Bystrica. KONTROLA H: na https://atriumbb.sk/ je v pätičke „© Studio Mlichtronix 2016" — overené v zdroji. KONTROLA I: bez online kalendára, dopytu s výberom služby a chat widgetu; woocommerce je súčasť šablóny.</t>
        </is>
      </c>
      <c r="O1139" s="10" t="inlineStr">
        <is>
          <t>appinara.sk</t>
        </is>
      </c>
    </row>
    <row r="1140">
      <c r="A1140" s="10" t="n">
        <v>1180</v>
      </c>
      <c r="B1140" s="10" t="inlineStr">
        <is>
          <t>Deratizácia</t>
        </is>
      </c>
      <c r="C1140" s="10" t="inlineStr">
        <is>
          <t>Ladislav Lechman – DDD Michalovce</t>
        </is>
      </c>
      <c r="D1140" s="10" t="inlineStr">
        <is>
          <t>https://dddmichalovce.sk</t>
        </is>
      </c>
      <c r="E1140" s="10" t="inlineStr">
        <is>
          <t>ladislav.lechman@gmail.com</t>
        </is>
      </c>
      <c r="F1140" s="10" t="inlineStr">
        <is>
          <t>+421 905 896 072</t>
        </is>
      </c>
      <c r="G1140" s="10" t="inlineStr">
        <is>
          <t>Michalovce</t>
        </is>
      </c>
      <c r="H1140" s="10" t="inlineStr">
        <is>
          <t>Opraviť mŕtve odkazy a pridať objednanie zásahu.</t>
        </is>
      </c>
      <c r="I1140" s="10" t="inlineStr">
        <is>
          <t>Ponuka 3 — web/formulár</t>
        </is>
      </c>
      <c r="J1140" s="10" t="inlineStr">
        <is>
          <t>Stredná</t>
        </is>
      </c>
      <c r="K1140" s="10" t="inlineStr">
        <is>
          <t>Draft pripravený</t>
        </is>
      </c>
      <c r="M1140" s="10" t="inlineStr">
        <is>
          <t>Deratizácia a dezinsekcia vrátane ploštíc, Michalovce. KONTROLA H: na https://dddmichalovce.sk/deratizácia majú odkazy „Náhľad obrázka" href="#" — overené programovo aj v prehliadači agentom (lazy-load vylúčený). KONTROLA I: bez kalendára, dopytu s výberom služby a chat widgetu.</t>
        </is>
      </c>
      <c r="O1140" s="10" t="inlineStr">
        <is>
          <t>appinara.sk</t>
        </is>
      </c>
    </row>
    <row r="1141">
      <c r="A1141" s="10" t="n">
        <v>1181</v>
      </c>
      <c r="B1141" s="10" t="inlineStr">
        <is>
          <t>Tepovanie</t>
        </is>
      </c>
      <c r="C1141" s="10" t="inlineStr">
        <is>
          <t>Bortom s.r.o. (Bortom Clean)</t>
        </is>
      </c>
      <c r="D1141" s="10" t="inlineStr">
        <is>
          <t>https://bortomclean.sk</t>
        </is>
      </c>
      <c r="E1141" s="10" t="inlineStr">
        <is>
          <t>obchod@bortomclean.sk</t>
        </is>
      </c>
      <c r="F1141" s="10" t="inlineStr">
        <is>
          <t>+421 919 023 230</t>
        </is>
      </c>
      <c r="G1141" s="10" t="inlineStr">
        <is>
          <t>Bratislava</t>
        </is>
      </c>
      <c r="H1141" s="10" t="inlineStr">
        <is>
          <t>Dopytový formulár s typom a rozmerom namiesto telefonátu.</t>
        </is>
      </c>
      <c r="I1141" s="10" t="inlineStr">
        <is>
          <t>Ponuka 3 — web/formulár</t>
        </is>
      </c>
      <c r="J1141" s="10" t="inlineStr">
        <is>
          <t>Stredná</t>
        </is>
      </c>
      <c r="K1141" s="10" t="inlineStr">
        <is>
          <t>Draft pripravený</t>
        </is>
      </c>
      <c r="M1141" s="10" t="inlineStr">
        <is>
          <t>Strojové čistenie podláh a tepovanie, Bratislava. KONTROLA H: na https://bortomclean.sk/kontakty/ sa nenachádza žiadny &lt;form&gt; — overené programovo; cenník je na webe. KONTROLA I: bez kalendára, dopytového formulára a chat widgetu.</t>
        </is>
      </c>
      <c r="O1141" s="10" t="inlineStr">
        <is>
          <t>appinara.sk</t>
        </is>
      </c>
    </row>
    <row r="1142">
      <c r="A1142" s="10" t="n">
        <v>1182</v>
      </c>
      <c r="B1142" s="10" t="inlineStr">
        <is>
          <t>Kominárstvo</t>
        </is>
      </c>
      <c r="C1142" s="10" t="inlineStr">
        <is>
          <t>Radoslav Hurtoš – AZ-komíny</t>
        </is>
      </c>
      <c r="D1142" s="10" t="inlineStr">
        <is>
          <t>https://azkominy.sk</t>
        </is>
      </c>
      <c r="E1142" s="10" t="inlineStr">
        <is>
          <t>hurtos.radoslav@gmail.com</t>
        </is>
      </c>
      <c r="F1142" s="10" t="inlineStr">
        <is>
          <t>0917 576 607</t>
        </is>
      </c>
      <c r="G1142" s="10" t="inlineStr">
        <is>
          <t>Divina (okr. Žilina)</t>
        </is>
      </c>
      <c r="H1142" s="10" t="inlineStr">
        <is>
          <t>Sfunkčniť formulár a pridať objednanie termínu kontroly.</t>
        </is>
      </c>
      <c r="I1142" s="10" t="inlineStr">
        <is>
          <t>Ponuka 3 — web/formulár</t>
        </is>
      </c>
      <c r="J1142" s="10" t="inlineStr">
        <is>
          <t>Vysoká</t>
        </is>
      </c>
      <c r="K1142" s="10" t="inlineStr">
        <is>
          <t>Draft pripravený</t>
        </is>
      </c>
      <c r="M1142" s="10" t="inlineStr">
        <is>
          <t>Kominárstvo, Divina pri Žiline. KONTROLA H: na https://azkominy.sk/kontakt/ je antispam otázka „Napíšte posledné tri písmená zo slova: XXaaa" — overené v zdroji. KONTROLA I: bez kalendára, výberu služby v dopyte a chat widgetu; woocommerce je súčasť šablóny.</t>
        </is>
      </c>
      <c r="O1142" s="10" t="inlineStr">
        <is>
          <t>appinara.sk</t>
        </is>
      </c>
    </row>
    <row r="1143">
      <c r="A1143" s="10" t="n">
        <v>1183</v>
      </c>
      <c r="B1143" s="10" t="inlineStr">
        <is>
          <t>Kominárstvo</t>
        </is>
      </c>
      <c r="C1143" s="10" t="inlineStr">
        <is>
          <t>Kominárstvo Mitaši, s.r.o.</t>
        </is>
      </c>
      <c r="D1143" s="10" t="inlineStr">
        <is>
          <t>https://kominarstvo-mitasi.sk</t>
        </is>
      </c>
      <c r="E1143" s="10" t="inlineStr">
        <is>
          <t>kominarstvo-mitasi@centrum.sk</t>
        </is>
      </c>
      <c r="F1143" s="10" t="inlineStr">
        <is>
          <t>+421 910 650 727</t>
        </is>
      </c>
      <c r="G1143" s="10" t="inlineStr">
        <is>
          <t>Žilina</t>
        </is>
      </c>
      <c r="H1143" s="10" t="inlineStr">
        <is>
          <t>Opraviť nulové štatistiky a pridať objednanie termínu.</t>
        </is>
      </c>
      <c r="I1143" s="10" t="inlineStr">
        <is>
          <t>Ponuka 3 — web/formulár</t>
        </is>
      </c>
      <c r="J1143" s="10" t="inlineStr">
        <is>
          <t>Vysoká</t>
        </is>
      </c>
      <c r="K1143" s="10" t="inlineStr">
        <is>
          <t>Draft pripravený</t>
        </is>
      </c>
      <c r="M1143" s="10" t="inlineStr">
        <is>
          <t>Kominárstvo, Žilina. KONTROLA H: na https://kominarstvo-mitasi.sk/ sú hodnoty 0.3 pri hodnotení a 0 pri rokoch skúseností vedľa textu o dlhoročnej tradícii — overené programovo aj po čakaní na animáciu. KONTROLA I: len jednoduchý formulár bez výberu služby, bez kalendára a chat widgetu.</t>
        </is>
      </c>
      <c r="O1143" s="10" t="inlineStr">
        <is>
          <t>appinara.sk</t>
        </is>
      </c>
    </row>
    <row r="1144">
      <c r="A1144" s="10" t="n">
        <v>1184</v>
      </c>
      <c r="B1144" s="10" t="inlineStr">
        <is>
          <t>Palacinkáreň</t>
        </is>
      </c>
      <c r="C1144" s="10" t="inlineStr">
        <is>
          <t>La Crêperie – Palacinkáreň u Priateľov</t>
        </is>
      </c>
      <c r="D1144" s="10" t="inlineStr">
        <is>
          <t>https://www.palacinkaren.com</t>
        </is>
      </c>
      <c r="F1144" s="10" t="inlineStr">
        <is>
          <t>057/449 10 73</t>
        </is>
      </c>
      <c r="G1144" s="10" t="inlineStr">
        <is>
          <t>Humenné</t>
        </is>
      </c>
      <c r="H1144" s="10" t="inlineStr">
        <is>
          <t>Nový web s platným certifikátom; e-mail na webe chýba.</t>
        </is>
      </c>
      <c r="I1144" s="10" t="inlineStr">
        <is>
          <t>Ponuka 3 — web</t>
        </is>
      </c>
      <c r="J1144" s="10" t="inlineStr">
        <is>
          <t>Nízka</t>
        </is>
      </c>
      <c r="K1144" s="10" t="inlineStr">
        <is>
          <t>Email chýba</t>
        </is>
      </c>
      <c r="M1144" s="10" t="inlineStr">
        <is>
          <t>KONTROLA H: overené programovo — https://www.palacinkaren.com má certifikát vystavený pre *.webhouse.sk, prehliadač zobrazí varovanie; beží na WP Restaurant Manager 1.0.7. KONTROLA I: bez e-shopu, rezervačného systému a Wolt/Bolt odkazu. E-mail sa na webe nenašiel — pred oslovením dohľadať.</t>
        </is>
      </c>
      <c r="O1144" s="10" t="inlineStr">
        <is>
          <t>appinara.sk</t>
        </is>
      </c>
    </row>
    <row r="1145">
      <c r="A1145" s="10" t="n">
        <v>1185</v>
      </c>
      <c r="B1145" s="10" t="inlineStr">
        <is>
          <t>Pivovar</t>
        </is>
      </c>
      <c r="C1145" s="10" t="inlineStr">
        <is>
          <t>Lanius – Trenčiansky pivovar</t>
        </is>
      </c>
      <c r="D1145" s="10" t="inlineStr">
        <is>
          <t>https://lanius.sk</t>
        </is>
      </c>
      <c r="F1145" s="10" t="inlineStr">
        <is>
          <t>-</t>
        </is>
      </c>
      <c r="G1145" s="10" t="inlineStr">
        <is>
          <t>Trenčín</t>
        </is>
      </c>
      <c r="H1145" s="10" t="inlineStr">
        <is>
          <t>Textové menu a kontakt namiesto obrázkov; e-mail na webe chýba.</t>
        </is>
      </c>
      <c r="I1145" s="10" t="inlineStr">
        <is>
          <t>Ponuka 3 — web</t>
        </is>
      </c>
      <c r="J1145" s="10" t="inlineStr">
        <is>
          <t>Nízka</t>
        </is>
      </c>
      <c r="K1145" s="10" t="inlineStr">
        <is>
          <t>Email chýba</t>
        </is>
      </c>
      <c r="M1145" s="10" t="inlineStr">
        <is>
          <t>KONTROLA H: na https://lanius.sk/kontakt/ je len obrázok otváracích hodín (žiadny text s telefónom, e-mailom ani adresou) a na /jedalny-listok/ je menu tiež len ako obrázok — overené. KONTROLA I: bez e-shopu, rezervačného systému a Wolt/Bolt odkazu. Kontakt treba dohľadať.</t>
        </is>
      </c>
      <c r="O1145" s="10" t="inlineStr">
        <is>
          <t>appinara.sk</t>
        </is>
      </c>
    </row>
    <row r="1146">
      <c r="A1146" s="10" t="n">
        <v>1186</v>
      </c>
      <c r="B1146" s="10" t="inlineStr">
        <is>
          <t>Palacinkáreň</t>
        </is>
      </c>
      <c r="C1146" s="10" t="inlineStr">
        <is>
          <t>Chez Amélie – francúzska palacinkáreň (LUTETIA s.r.o.)</t>
        </is>
      </c>
      <c r="D1146" s="10" t="inlineStr">
        <is>
          <t>https://chezamelie.sk</t>
        </is>
      </c>
      <c r="F1146" s="10" t="inlineStr">
        <is>
          <t>+421 918 187 571</t>
        </is>
      </c>
      <c r="G1146" s="10" t="inlineStr">
        <is>
          <t>Bratislava</t>
        </is>
      </c>
      <c r="H1146" s="10" t="inlineStr">
        <is>
          <t>Odstrániť Lorem ipsum recenzie; e-mail na webe chýba.</t>
        </is>
      </c>
      <c r="I1146" s="10" t="inlineStr">
        <is>
          <t>Ponuka 3 — web</t>
        </is>
      </c>
      <c r="J1146" s="10" t="inlineStr">
        <is>
          <t>Nízka</t>
        </is>
      </c>
      <c r="K1146" s="10" t="inlineStr">
        <is>
          <t>Email chýba</t>
        </is>
      </c>
      <c r="M1146" s="10" t="inlineStr">
        <is>
          <t>KONTROLA H: na homepage sú viditeľné šablónové recenzie od „Shamika Smith", „Jose Hatts" a „Monica Tata" s textom Lorem ipsum, a v sekcii For Online Inquiries text „Excepteur, porttitor provident repudiandae nisi nisi." — overené. KONTROLA I: bez e-shopu a rezervačného systému. E-mail treba dohľadať.</t>
        </is>
      </c>
      <c r="O1146" s="10" t="inlineStr">
        <is>
          <t>appinara.sk</t>
        </is>
      </c>
    </row>
    <row r="1147">
      <c r="A1147" s="10" t="n">
        <v>1187</v>
      </c>
      <c r="B1147" s="10" t="inlineStr">
        <is>
          <t>Vináreň</t>
        </is>
      </c>
      <c r="C1147" s="10" t="inlineStr">
        <is>
          <t>Vinárska stodola Nitra</t>
        </is>
      </c>
      <c r="D1147" s="10" t="inlineStr">
        <is>
          <t>https://www.vinarskastodola.sk</t>
        </is>
      </c>
      <c r="F1147" s="10" t="inlineStr">
        <is>
          <t>0948 45 75 75</t>
        </is>
      </c>
      <c r="G1147" s="10" t="inlineStr">
        <is>
          <t>Nitra</t>
        </is>
      </c>
      <c r="H1147" s="10" t="inlineStr">
        <is>
          <t>E-shop namiesto tlačidiel Objednať telefonicky; e-mail chýba.</t>
        </is>
      </c>
      <c r="I1147" s="10" t="inlineStr">
        <is>
          <t>Ponuka 3 — e-shop</t>
        </is>
      </c>
      <c r="J1147" s="10" t="inlineStr">
        <is>
          <t>Nízka</t>
        </is>
      </c>
      <c r="K1147" s="10" t="inlineStr">
        <is>
          <t>Email chýba</t>
        </is>
      </c>
      <c r="M1147" s="10" t="inlineStr">
        <is>
          <t>KONTROLA H: na homepage má každá položka len tlačidlo „Objednať telefonicky" s tel: odkazom, žiadny košík; v zdroji nie je ani jeden znak @ — overené. KONTROLA I: bez e-shopu a rezervačného systému. E-mail treba dohľadať.</t>
        </is>
      </c>
      <c r="O1147" s="10" t="inlineStr">
        <is>
          <t>appinara.sk</t>
        </is>
      </c>
    </row>
    <row r="1148">
      <c r="A1148" s="10" t="n">
        <v>1188</v>
      </c>
      <c r="B1148" s="10" t="inlineStr">
        <is>
          <t>Vinárstvo</t>
        </is>
      </c>
      <c r="C1148" s="10" t="inlineStr">
        <is>
          <t>Vino Šimonovič – rodinné vinárstvo</t>
        </is>
      </c>
      <c r="D1148" s="10" t="inlineStr">
        <is>
          <t>https://simonovic.sk</t>
        </is>
      </c>
      <c r="F1148" s="10" t="inlineStr">
        <is>
          <t>+421 908 860 054</t>
        </is>
      </c>
      <c r="G1148" s="10" t="inlineStr">
        <is>
          <t>Modra</t>
        </is>
      </c>
      <c r="H1148" s="10" t="inlineStr">
        <is>
          <t>Vlastný e-shop namiesto predaja cez cudzích predajcov.</t>
        </is>
      </c>
      <c r="I1148" s="10" t="inlineStr">
        <is>
          <t>Ponuka 3 — e-shop</t>
        </is>
      </c>
      <c r="J1148" s="10" t="inlineStr">
        <is>
          <t>Nízka</t>
        </is>
      </c>
      <c r="K1148" s="10" t="inlineStr">
        <is>
          <t>Email chýba</t>
        </is>
      </c>
      <c r="M1148" s="10" t="inlineStr">
        <is>
          <t>KONTROLA H: na stránke produktu /product/pinot-blanc-2017/ nie je cena ani tlačidlo do košíka; na /kontakt/ sú uvedené len maily externých predajcov (obchod@wineshop.sk, obchod@akevino.sk), pätička „© 2018" — overené. KONTROLA I: vlastný e-shop nemajú. Vlastný e-mail vinárstva treba dohľadať.</t>
        </is>
      </c>
      <c r="O1148" s="10" t="inlineStr">
        <is>
          <t>appinara.sk</t>
        </is>
      </c>
    </row>
    <row r="1149">
      <c r="A1149" s="10" t="n">
        <v>1189</v>
      </c>
      <c r="B1149" s="10" t="inlineStr">
        <is>
          <t>Kaviareň</t>
        </is>
      </c>
      <c r="C1149" s="10" t="inlineStr">
        <is>
          <t>Kaviareň Leta</t>
        </is>
      </c>
      <c r="D1149" s="10" t="inlineStr">
        <is>
          <t>https://kaviaren-leta3.webnode.sk</t>
        </is>
      </c>
      <c r="F1149" s="10" t="inlineStr">
        <is>
          <t>+421 940 620 032</t>
        </is>
      </c>
      <c r="G1149" s="10" t="inlineStr">
        <is>
          <t>Skalité</t>
        </is>
      </c>
      <c r="H1149" s="10" t="inlineStr">
        <is>
          <t>Opraviť cudzie meno v pätičke a pridať skutočnú rezerváciu.</t>
        </is>
      </c>
      <c r="I1149" s="10" t="inlineStr">
        <is>
          <t>Ponuka 3 — web/rezervácia</t>
        </is>
      </c>
      <c r="J1149" s="10" t="inlineStr">
        <is>
          <t>Nízka</t>
        </is>
      </c>
      <c r="K1149" s="10" t="inlineStr">
        <is>
          <t>Email chýba</t>
        </is>
      </c>
      <c r="M1149" s="10" t="inlineStr">
        <is>
          <t>KONTROLA H: v pätičke každej podstránky vrátane /rezervacia/ je „© 2023 La Cuisine Royale" — meno inej firmy zo šablóny; rezervácia je formulár bez výberu dátumu a času — overené. KONTROLA I: bez rezervačného systému a e-shopu. E-mail treba dohľadať.</t>
        </is>
      </c>
      <c r="O1149" s="10" t="inlineStr">
        <is>
          <t>appinara.sk</t>
        </is>
      </c>
    </row>
    <row r="1150">
      <c r="A1150" s="10" t="n">
        <v>1190</v>
      </c>
      <c r="B1150" s="10" t="inlineStr">
        <is>
          <t>Squash</t>
        </is>
      </c>
      <c r="C1150" s="10" t="inlineStr">
        <is>
          <t>SQUASHDS</t>
        </is>
      </c>
      <c r="D1150" s="10" t="inlineStr">
        <is>
          <t>https://squashds.sk</t>
        </is>
      </c>
      <c r="F1150" s="10" t="inlineStr">
        <is>
          <t>-</t>
        </is>
      </c>
      <c r="G1150" s="10" t="inlineStr">
        <is>
          <t>Dunajská Streda</t>
        </is>
      </c>
      <c r="H1150" s="10" t="inlineStr">
        <is>
          <t>Nový funkčný web — súčasný sa vôbec nenačíta.</t>
        </is>
      </c>
      <c r="I1150" s="10" t="inlineStr">
        <is>
          <t>Ponuka 3 — web</t>
        </is>
      </c>
      <c r="J1150" s="10" t="inlineStr">
        <is>
          <t>Nízka</t>
        </is>
      </c>
      <c r="K1150" s="10" t="inlineStr">
        <is>
          <t>Email chýba</t>
        </is>
      </c>
      <c r="M1150" s="10" t="inlineStr">
        <is>
          <t>KONTROLA H: celý web je trvalo zaseknutý na „Načítavam…"; JS aplikácia ťahá /pages/sk/*.html, ktoré vracajú 404, takže obsah sa nikdy nezobrazí — overené agentom aj cez network requests. KONTROLA I: nedá sa overiť, web je nedostupný. Kontakt treba dohľadať mimo webu.</t>
        </is>
      </c>
      <c r="O1150" s="10" t="inlineStr">
        <is>
          <t>appinara.sk</t>
        </is>
      </c>
    </row>
    <row r="1151">
      <c r="A1151" s="10" t="n">
        <v>1191</v>
      </c>
      <c r="B1151" s="10" t="inlineStr">
        <is>
          <t>Jazykové kurzy</t>
        </is>
      </c>
      <c r="C1151" s="10" t="inlineStr">
        <is>
          <t>KERIC, o.z.</t>
        </is>
      </c>
      <c r="D1151" s="10" t="inlineStr">
        <is>
          <t>https://www.keric.sk</t>
        </is>
      </c>
      <c r="F1151" s="10" t="inlineStr">
        <is>
          <t>+421 908 913 995</t>
        </is>
      </c>
      <c r="G1151" s="10" t="inlineStr">
        <is>
          <t>Čadca</t>
        </is>
      </c>
      <c r="H1151" s="10" t="inlineStr">
        <is>
          <t>Sprístupniť e-maily skryté za anti-spam ochranou.</t>
        </is>
      </c>
      <c r="I1151" s="10" t="inlineStr">
        <is>
          <t>Ponuka 3 — web</t>
        </is>
      </c>
      <c r="J1151" s="10" t="inlineStr">
        <is>
          <t>Nízka</t>
        </is>
      </c>
      <c r="K1151" s="10" t="inlineStr">
        <is>
          <t>Email chýba</t>
        </is>
      </c>
      <c r="M1151" s="10" t="inlineStr">
        <is>
          <t>KONTROLA H: na https://www.keric.sk/sk/kontakt sú všetky e-maily vrátane adries zamestnancov skryté za Cloudflare email-protection, na stránke nie je ani jedna čitateľná adresa — overené. KONTROLA I: bez rezervačného systému, LMS a chat widgetu. Adresu treba dohľadať.</t>
        </is>
      </c>
      <c r="O1151" s="10" t="inlineStr">
        <is>
          <t>appinara.sk</t>
        </is>
      </c>
    </row>
    <row r="1152">
      <c r="A1152" s="10" t="n">
        <v>1192</v>
      </c>
      <c r="B1152" s="10" t="inlineStr">
        <is>
          <t>Prekladateľstvo</t>
        </is>
      </c>
      <c r="C1152" s="10" t="inlineStr">
        <is>
          <t>Ing. Zuzana Orolínová – VZO, s.r.o.</t>
        </is>
      </c>
      <c r="D1152" s="10" t="inlineStr">
        <is>
          <t>https://www.vzo.sk</t>
        </is>
      </c>
      <c r="F1152" s="10" t="inlineStr">
        <is>
          <t>+421 902 704 385</t>
        </is>
      </c>
      <c r="G1152" s="10" t="inlineStr">
        <is>
          <t>Nové Zámky</t>
        </is>
      </c>
      <c r="H1152" s="10" t="inlineStr">
        <is>
          <t>Opraviť protichodný copyright a sprístupniť e-mail.</t>
        </is>
      </c>
      <c r="I1152" s="10" t="inlineStr">
        <is>
          <t>Ponuka 3 — web</t>
        </is>
      </c>
      <c r="J1152" s="10" t="inlineStr">
        <is>
          <t>Nízka</t>
        </is>
      </c>
      <c r="K1152" s="10" t="inlineStr">
        <is>
          <t>Email chýba</t>
        </is>
      </c>
      <c r="M1152" s="10" t="inlineStr">
        <is>
          <t>KONTROLA H: v pätičke je „Copyright © 2015 VZO, s.r.o., všetky práva vyhradené. 2026 All rights reserved." — dva protichodné roky vedľa seba; e-mail je skrytý za JS — overené. KONTROLA I: bez dopytového formulára s výberom služby, portálu a chat widgetu. Adresu treba dohľadať.</t>
        </is>
      </c>
      <c r="O1152" s="10" t="inlineStr">
        <is>
          <t>appinara.sk</t>
        </is>
      </c>
    </row>
    <row r="1153">
      <c r="A1153" s="10" t="n">
        <v>1193</v>
      </c>
      <c r="B1153" s="10" t="inlineStr">
        <is>
          <t>Upratovacie služby</t>
        </is>
      </c>
      <c r="C1153" s="10" t="inlineStr">
        <is>
          <t>PURITY, s.r.o.</t>
        </is>
      </c>
      <c r="D1153" s="10" t="inlineStr">
        <is>
          <t>https://upratovaniefiriem.sk</t>
        </is>
      </c>
      <c r="F1153" s="10" t="inlineStr">
        <is>
          <t>-</t>
        </is>
      </c>
      <c r="G1153" s="10" t="inlineStr">
        <is>
          <t>Nitra</t>
        </is>
      </c>
      <c r="H1153" s="10" t="inlineStr">
        <is>
          <t>Opraviť mŕtve odkazy a doplniť kontaktné údaje.</t>
        </is>
      </c>
      <c r="I1153" s="10" t="inlineStr">
        <is>
          <t>Ponuka 3 — web</t>
        </is>
      </c>
      <c r="J1153" s="10" t="inlineStr">
        <is>
          <t>Nízka</t>
        </is>
      </c>
      <c r="K1153" s="10" t="inlineStr">
        <is>
          <t>Email chýba</t>
        </is>
      </c>
      <c r="M1153" s="10" t="inlineStr">
        <is>
          <t>KONTROLA H: v pätičke je „Copyright © 2019 PURITY, s.r.o", pod logom dva odkazy href="#" a meta popis podstránky obsahuje nevymazaný text šablóny „BeFashion | Best WordPress theme..." — overené. KONTROLA I: majú dopytový formulár s typom objektu, bez portálu a chat widgetu. Na webe nie je telefón ani e-mail — pred oslovením overiť, či firma funguje.</t>
        </is>
      </c>
      <c r="O1153" s="10" t="inlineStr">
        <is>
          <t>appinara.sk</t>
        </is>
      </c>
    </row>
    <row r="1154">
      <c r="A1154" s="10" t="n">
        <v>1194</v>
      </c>
      <c r="B1154" s="10" t="inlineStr">
        <is>
          <t>Kuriérska služba</t>
        </is>
      </c>
      <c r="C1154" s="10" t="inlineStr">
        <is>
          <t>123kurier.sk</t>
        </is>
      </c>
      <c r="D1154" s="10" t="inlineStr">
        <is>
          <t>https://www.123kurier.sk</t>
        </is>
      </c>
      <c r="F1154" s="10" t="inlineStr">
        <is>
          <t>-</t>
        </is>
      </c>
      <c r="G1154" s="10" t="inlineStr">
        <is>
          <t>neznáma</t>
        </is>
      </c>
      <c r="H1154" s="10" t="inlineStr">
        <is>
          <t>Nový funkčný web — súčasný je nedostupný.</t>
        </is>
      </c>
      <c r="I1154" s="10" t="inlineStr">
        <is>
          <t>Ponuka 3 — web</t>
        </is>
      </c>
      <c r="J1154" s="10" t="inlineStr">
        <is>
          <t>Nízka</t>
        </is>
      </c>
      <c r="K1154" s="10" t="inlineStr">
        <is>
          <t>Email chýba</t>
        </is>
      </c>
      <c r="M1154" s="10" t="inlineStr">
        <is>
          <t>KONTROLA H: https://www.123kurier.sk vracia self-signed certifikát a po jeho obídení 403 Forbidden (nginx anti-bot) — návštevník sa na web nedostane; overené agentom. KONTROLA I: nedá sa overiť. Kontakt treba dohľadať z obchodného registra.</t>
        </is>
      </c>
      <c r="O1154" s="10" t="inlineStr">
        <is>
          <t>appinara.sk</t>
        </is>
      </c>
    </row>
    <row r="1155">
      <c r="A1155" s="10" t="n">
        <v>1195</v>
      </c>
      <c r="B1155" s="10" t="inlineStr">
        <is>
          <t>Konzerváreň</t>
        </is>
      </c>
      <c r="C1155" s="10" t="inlineStr">
        <is>
          <t>Dušan Hajdúk (Hajduk Konzerváreň)</t>
        </is>
      </c>
      <c r="D1155" s="10" t="inlineStr">
        <is>
          <t>http://www.hajduk-konzervaren.sk</t>
        </is>
      </c>
      <c r="F1155" s="10" t="inlineStr">
        <is>
          <t>-</t>
        </is>
      </c>
      <c r="G1155" s="10" t="inlineStr">
        <is>
          <t>Senec</t>
        </is>
      </c>
      <c r="H1155" s="10" t="inlineStr">
        <is>
          <t>Nový web — súčasný má jeden odsek a žiadny kontakt.</t>
        </is>
      </c>
      <c r="I1155" s="10" t="inlineStr">
        <is>
          <t>Ponuka 3 — web</t>
        </is>
      </c>
      <c r="J1155" s="10" t="inlineStr">
        <is>
          <t>Nízka</t>
        </is>
      </c>
      <c r="K1155" s="10" t="inlineStr">
        <is>
          <t>Email chýba</t>
        </is>
      </c>
      <c r="M1155" s="10" t="inlineStr">
        <is>
          <t>KONTROLA H: celý web tvorí jediný odstavec „Firma Hajdúk sa predstavuje" bez menu, fotografií, telefónu, e-mailu aj formulára — overené. KONTROLA I: bez e-shopu a akéhokoľvek kontaktného kanála. Kontakt treba dohľadať cez ORSR.</t>
        </is>
      </c>
      <c r="O1155" s="10" t="inlineStr">
        <is>
          <t>appinara.sk</t>
        </is>
      </c>
    </row>
    <row r="1156">
      <c r="A1156" s="10" t="n">
        <v>1196</v>
      </c>
      <c r="B1156" s="10" t="inlineStr">
        <is>
          <t>Mäsovýroba</t>
        </is>
      </c>
      <c r="C1156" s="10" t="inlineStr">
        <is>
          <t>Naše mäso, s.r.o.</t>
        </is>
      </c>
      <c r="D1156" s="10" t="inlineStr">
        <is>
          <t>https://nasemasobb.sk</t>
        </is>
      </c>
      <c r="F1156" s="10" t="inlineStr">
        <is>
          <t>0918 943 397</t>
        </is>
      </c>
      <c r="G1156" s="10" t="inlineStr">
        <is>
          <t>Banská Bystrica</t>
        </is>
      </c>
      <c r="H1156" s="10" t="inlineStr">
        <is>
          <t>Skutočný web namiesto jedného obrázka letáku.</t>
        </is>
      </c>
      <c r="I1156" s="10" t="inlineStr">
        <is>
          <t>Ponuka 3 — web</t>
        </is>
      </c>
      <c r="J1156" s="10" t="inlineStr">
        <is>
          <t>Nízka</t>
        </is>
      </c>
      <c r="K1156" s="10" t="inlineStr">
        <is>
          <t>Email chýba</t>
        </is>
      </c>
      <c r="M1156" s="10" t="inlineStr">
        <is>
          <t>KONTROLA H: celý web tvorí jediný statický obrázok letáku (súbor sa volá „nahrada.jpg") so sortimentom a hodinami — žiadne menu, text, formulár ani objednávka; overené vizuálne aj v zdroji. KONTROLA I: bez e-shopu a akejkoľvek funkcionality. E-mail treba dohľadať.</t>
        </is>
      </c>
      <c r="O1156" s="10" t="inlineStr">
        <is>
          <t>appinara.sk</t>
        </is>
      </c>
    </row>
    <row r="1157">
      <c r="A1157" s="10" t="n">
        <v>1197</v>
      </c>
      <c r="B1157" s="10" t="inlineStr">
        <is>
          <t>Pálenica</t>
        </is>
      </c>
      <c r="C1157" s="10" t="inlineStr">
        <is>
          <t>Pálenica FRANEK, s.r.o.</t>
        </is>
      </c>
      <c r="D1157" s="10" t="inlineStr">
        <is>
          <t>https://palenica-franek.webnode.page</t>
        </is>
      </c>
      <c r="F1157" s="10" t="inlineStr">
        <is>
          <t>0904 939 143</t>
        </is>
      </c>
      <c r="G1157" s="10" t="inlineStr">
        <is>
          <t>Gbeľany</t>
        </is>
      </c>
      <c r="H1157" s="10" t="inlineStr">
        <is>
          <t>Rezervácia termínu pálenia namiesto telefonátu; e-mail chýba.</t>
        </is>
      </c>
      <c r="I1157" s="10" t="inlineStr">
        <is>
          <t>Ponuka 3 — web/rezervácia</t>
        </is>
      </c>
      <c r="J1157" s="10" t="inlineStr">
        <is>
          <t>Nízka</t>
        </is>
      </c>
      <c r="K1157" s="10" t="inlineStr">
        <is>
          <t>Email chýba</t>
        </is>
      </c>
      <c r="M1157" s="10" t="inlineStr">
        <is>
          <t>KONTROLA H: na /contact/ je text, že informácie a rezerváciu termínu treba riešiť telefonicky, a stále visí oznam „v sezóne 2022 - 2023 sa lisovanie ovocia neuskutočňuje" — overené. KONTROLA I: bez rezervačného systému a e-shopu. E-mail treba dohľadať.</t>
        </is>
      </c>
      <c r="O1157" s="10" t="inlineStr">
        <is>
          <t>appinara.sk</t>
        </is>
      </c>
    </row>
    <row r="1158">
      <c r="A1158" s="10" t="n">
        <v>1198</v>
      </c>
      <c r="B1158" s="10" t="inlineStr">
        <is>
          <t>Kominárstvo</t>
        </is>
      </c>
      <c r="C1158" s="10" t="inlineStr">
        <is>
          <t>Ing. Ľubomír Tatarko</t>
        </is>
      </c>
      <c r="D1158" s="10" t="inlineStr">
        <is>
          <t>https://kominarstvo-tatarko.sk</t>
        </is>
      </c>
      <c r="F1158" s="10" t="inlineStr">
        <is>
          <t>0940 803 574</t>
        </is>
      </c>
      <c r="G1158" s="10" t="inlineStr">
        <is>
          <t>Poprad</t>
        </is>
      </c>
      <c r="H1158" s="10" t="inlineStr">
        <is>
          <t>Firma reálne nemá web — doména vedie na parkovaciu stránku.</t>
        </is>
      </c>
      <c r="I1158" s="10" t="inlineStr">
        <is>
          <t>Ponuka 3 — web</t>
        </is>
      </c>
      <c r="J1158" s="10" t="inlineStr">
        <is>
          <t>Nízka</t>
        </is>
      </c>
      <c r="K1158" s="10" t="inlineStr">
        <is>
          <t>Email chýba</t>
        </is>
      </c>
      <c r="M1158" s="10" t="inlineStr">
        <is>
          <t>KONTROLA H: https://kominarstvo-tatarko.sk zobrazuje len parkovaciu stránku Active24 („Táto doména je už obsadená a smeruje na hosting Active24") — firma nemá funkčný web; overené. KONTROLA I: nemá kalendár, formulár ani chat, lebo web neexistuje. Telefón prevzatý z azet.sk, e-mail sa nenašiel.</t>
        </is>
      </c>
      <c r="O1158" s="10" t="inlineStr">
        <is>
          <t>appinara.sk</t>
        </is>
      </c>
    </row>
    <row r="1159">
      <c r="A1159" s="10" t="n">
        <v>1199</v>
      </c>
      <c r="B1159" s="10" t="inlineStr">
        <is>
          <t>Deratizácia</t>
        </is>
      </c>
      <c r="C1159" s="10" t="inlineStr">
        <is>
          <t>IRP-DDD s.r.o.</t>
        </is>
      </c>
      <c r="D1159" s="10" t="inlineStr">
        <is>
          <t>https://irpddd.sk</t>
        </is>
      </c>
      <c r="F1159" s="10" t="inlineStr">
        <is>
          <t>0907 795 149</t>
        </is>
      </c>
      <c r="G1159" s="10" t="inlineStr">
        <is>
          <t>Trnava</t>
        </is>
      </c>
      <c r="H1159" s="10" t="inlineStr">
        <is>
          <t>Opraviť 404 na stránke Kontakty; e-mail nie je na webe viditeľný.</t>
        </is>
      </c>
      <c r="I1159" s="10" t="inlineStr">
        <is>
          <t>Ponuka 3 — web</t>
        </is>
      </c>
      <c r="J1159" s="10" t="inlineStr">
        <is>
          <t>Nízka</t>
        </is>
      </c>
      <c r="K1159" s="10" t="inlineStr">
        <is>
          <t>Email chýba</t>
        </is>
      </c>
      <c r="M1159" s="10" t="inlineStr">
        <is>
          <t>KONTROLA H: odkaz „Kontakty" (kontakty.html) je v menu trikrát, ale vracia 404, kým ostatné položky vracajú 200 — overené agentom naživo. KONTROLA I: na homepage je jednoduchý formulár bez výberu služby, bez kalendára a chat widgetu. Firemný e-mail na webe nie je viditeľný.</t>
        </is>
      </c>
      <c r="O1159" s="10" t="inlineStr">
        <is>
          <t>appinara.sk</t>
        </is>
      </c>
    </row>
    <row r="1160">
      <c r="A1160" s="10" t="n">
        <v>1200</v>
      </c>
      <c r="B1160" s="10" t="inlineStr">
        <is>
          <t>Chalupa</t>
        </is>
      </c>
      <c r="C1160" s="10" t="inlineStr">
        <is>
          <t>Teletandem GM s.r.o. (Chalupa na Mlynci)</t>
        </is>
      </c>
      <c r="D1160" s="10" t="inlineStr">
        <is>
          <t>https://www.chalupa-terchova.sk</t>
        </is>
      </c>
      <c r="E1160" s="10" t="inlineStr">
        <is>
          <t>info@chalupa-terchova.sk</t>
        </is>
      </c>
      <c r="F1160" s="10" t="inlineStr">
        <is>
          <t>+421 903 804 485</t>
        </is>
      </c>
      <c r="G1160" s="10" t="inlineStr">
        <is>
          <t>Terchová</t>
        </is>
      </c>
      <c r="H1160" s="10" t="inlineStr">
        <is>
          <t>Vlastná rezervácia namiesto odkazu na agregátor.</t>
        </is>
      </c>
      <c r="I1160" s="10" t="inlineStr">
        <is>
          <t>Ponuka 3 — web/rezervácia</t>
        </is>
      </c>
      <c r="J1160" s="10" t="inlineStr">
        <is>
          <t>Nízka</t>
        </is>
      </c>
      <c r="K1160" s="10" t="inlineStr">
        <is>
          <t>Treba research</t>
        </is>
      </c>
      <c r="M1160" s="10" t="inlineStr">
        <is>
          <t>KONTROLA H NEDOKONČENÁ: web vracia 403 pre automatické sťahovanie (bot blok), nález o Lorem ipsum na homepage sa mi nepodarilo nezávisle overiť — draft preto nevznikol. Podľa agenta majú na úvode nevyplnené placeholder texty a rezervácia vedie na megaubytovanie.sk. KONTROLA I: vlastný rezervačný systém nemajú. Pred oslovením overiť ručne v prehliadači.</t>
        </is>
      </c>
      <c r="O1160" s="10" t="inlineStr">
        <is>
          <t>appinara.sk</t>
        </is>
      </c>
    </row>
    <row r="1161">
      <c r="A1161" s="10" t="n">
        <v>1201</v>
      </c>
      <c r="B1161" s="10" t="inlineStr">
        <is>
          <t>Bazény</t>
        </is>
      </c>
      <c r="C1161" s="10" t="inlineStr">
        <is>
          <t>EGEA plus s.r.o. (vsetkoprebazen.sk)</t>
        </is>
      </c>
      <c r="D1161" s="10" t="inlineStr">
        <is>
          <t>https://www.vsetkoprebazen.sk</t>
        </is>
      </c>
      <c r="E1161" s="10" t="inlineStr">
        <is>
          <t>egea@egea.sk</t>
        </is>
      </c>
      <c r="F1161" s="10" t="inlineStr">
        <is>
          <t>+421 911 800 903</t>
        </is>
      </c>
      <c r="G1161" s="10" t="inlineStr">
        <is>
          <t>Nitra</t>
        </is>
      </c>
      <c r="H1161" s="10" t="inlineStr">
        <is>
          <t>Opraviť sekciu Realizácie, ktorá hlási No Data.</t>
        </is>
      </c>
      <c r="I1161" s="10" t="inlineStr">
        <is>
          <t>Ponuka 3 — web</t>
        </is>
      </c>
      <c r="J1161" s="10" t="inlineStr">
        <is>
          <t>Nízka</t>
        </is>
      </c>
      <c r="K1161" s="10" t="inlineStr">
        <is>
          <t>Treba research</t>
        </is>
      </c>
      <c r="M1161" s="10" t="inlineStr">
        <is>
          <t>KONTROLA H NEDOKONČENÁ: web vracia 308 pre automatické sťahovanie, nález („No Data" v sekcii Realizácie) sa mi nepodarilo nezávisle overiť. KONTROLA I: MAJÚ 3D konfigurátor bazéna a rozsiahly dopytový formulár — konfigurátor ani dopyt NEPONÚKAŤ. Prípadná ponuka je len oprava sekcie Realizácie.</t>
        </is>
      </c>
      <c r="O1161" s="10" t="inlineStr">
        <is>
          <t>appinara.sk</t>
        </is>
      </c>
    </row>
    <row r="1162">
      <c r="A1162" s="10" t="n">
        <v>1202</v>
      </c>
      <c r="B1162" s="10" t="inlineStr">
        <is>
          <t>Demolácie</t>
        </is>
      </c>
      <c r="C1162" s="10" t="inlineStr">
        <is>
          <t>RIKOP s.r.o.</t>
        </is>
      </c>
      <c r="D1162" s="10" t="inlineStr">
        <is>
          <t>https://www.rikop.sk</t>
        </is>
      </c>
      <c r="E1162" s="10" t="inlineStr">
        <is>
          <t>info@rikop.sk</t>
        </is>
      </c>
      <c r="F1162" s="10" t="inlineStr">
        <is>
          <t>+421 911 101 444</t>
        </is>
      </c>
      <c r="G1162" s="10" t="inlineStr">
        <is>
          <t>Modra</t>
        </is>
      </c>
      <c r="H1162" s="10" t="inlineStr">
        <is>
          <t>Oživiť web, pätička hlási rok 2023.</t>
        </is>
      </c>
      <c r="I1162" s="10" t="inlineStr">
        <is>
          <t>Ponuka 3 — web</t>
        </is>
      </c>
      <c r="J1162" s="10" t="inlineStr">
        <is>
          <t>Nízka</t>
        </is>
      </c>
      <c r="K1162" s="10" t="inlineStr">
        <is>
          <t>Treba research</t>
        </is>
      </c>
      <c r="M1162" s="10" t="inlineStr">
        <is>
          <t>KONTROLA H: v pätičke /buracie-prace/ je „© Rikop 2023" — overené. Nález je však slabý (3 roky), web pôsobí inak profesionálne (referencie Skanska, Pfeiffer SK) — draft zámerne nevznikol, treba silnejší nález. KONTROLA I: majú cenník a kontaktný formulár, bez konfigurátora a chat widgetu.</t>
        </is>
      </c>
      <c r="O1162" s="10" t="inlineStr">
        <is>
          <t>appinara.sk</t>
        </is>
      </c>
    </row>
    <row r="1163">
      <c r="A1163" s="10" t="n">
        <v>1203</v>
      </c>
      <c r="B1163" s="10" t="inlineStr">
        <is>
          <t>Sťahovanie</t>
        </is>
      </c>
      <c r="C1163" s="10" t="inlineStr">
        <is>
          <t>LOBO GROUP s.r.o.</t>
        </is>
      </c>
      <c r="D1163" s="10" t="inlineStr">
        <is>
          <t>https://www.stahovanie.eu</t>
        </is>
      </c>
      <c r="E1163" s="10" t="inlineStr">
        <is>
          <t>kondela@stahovanie.eu</t>
        </is>
      </c>
      <c r="F1163" s="10" t="inlineStr">
        <is>
          <t>+421 905 227 433</t>
        </is>
      </c>
      <c r="G1163" s="10" t="inlineStr">
        <is>
          <t>Bratislava</t>
        </is>
      </c>
      <c r="H1163" s="10" t="inlineStr">
        <is>
          <t>Kalendár termínov sťahovania; pätička hlási rok 2023.</t>
        </is>
      </c>
      <c r="I1163" s="10" t="inlineStr">
        <is>
          <t>Ponuka 3 — web/rezervácia</t>
        </is>
      </c>
      <c r="J1163" s="10" t="inlineStr">
        <is>
          <t>Nízka</t>
        </is>
      </c>
      <c r="K1163" s="10" t="inlineStr">
        <is>
          <t>Treba research</t>
        </is>
      </c>
      <c r="M1163" s="10" t="inlineStr">
        <is>
          <t>KONTROLA H: v pätičke je „LOBO GROUP s.r.o. | 2023 | Všetky práva vyhradené" — overené. Nález je slabý (3 roky) a web má cenník aj formulár — draft zámerne nevznikol. KONTROLA I: bez online kalendára termínov a chat widgetu.</t>
        </is>
      </c>
      <c r="O1163" s="10" t="inlineStr">
        <is>
          <t>appinara.sk</t>
        </is>
      </c>
    </row>
    <row r="1164">
      <c r="A1164" s="10" t="n">
        <v>1204</v>
      </c>
      <c r="B1164" s="10" t="inlineStr">
        <is>
          <t>Chovateľské potreby</t>
        </is>
      </c>
      <c r="C1164" s="10" t="inlineStr">
        <is>
          <t>Peter Haluška (najakvaria.sk)</t>
        </is>
      </c>
      <c r="D1164" s="10" t="inlineStr">
        <is>
          <t>https://www.najakvaria.sk</t>
        </is>
      </c>
      <c r="E1164" s="10" t="inlineStr">
        <is>
          <t>najakvaria@najakvaria.sk</t>
        </is>
      </c>
      <c r="F1164" s="10" t="inlineStr">
        <is>
          <t>0910 957 237</t>
        </is>
      </c>
      <c r="G1164" s="10" t="inlineStr">
        <is>
          <t>Nimnica</t>
        </is>
      </c>
      <c r="H1164" s="10" t="inlineStr">
        <is>
          <t>Ceny a objednávka akvárií na mieru.</t>
        </is>
      </c>
      <c r="I1164" s="10" t="inlineStr">
        <is>
          <t>Ponuka 3 — web</t>
        </is>
      </c>
      <c r="J1164" s="10" t="inlineStr">
        <is>
          <t>Nízka</t>
        </is>
      </c>
      <c r="K1164" s="10" t="inlineStr">
        <is>
          <t>Treba research</t>
        </is>
      </c>
      <c r="M1164" s="10" t="inlineStr">
        <is>
          <t>KONTROLA H: jednostránková vizitka (šablóna webicek.sk) bez jedinej ceny, kontakt len telefón/e-mail — overené. Ide o zákazkovú výrobu, takže absencia cien je čiastočne pochopiteľná — nález slabší, draft zámerne nevznikol. KONTROLA I: bez e-shopu, košíka a chat widgetu.</t>
        </is>
      </c>
      <c r="O1164" s="10" t="inlineStr">
        <is>
          <t>appinara.sk</t>
        </is>
      </c>
    </row>
    <row r="1165">
      <c r="A1165" s="10" t="n">
        <v>1205</v>
      </c>
      <c r="B1165" s="10" t="inlineStr">
        <is>
          <t>Syráreň</t>
        </is>
      </c>
      <c r="C1165" s="10" t="inlineStr">
        <is>
          <t>Miroslav Šeliga – Hruštínske syry</t>
        </is>
      </c>
      <c r="D1165" s="10" t="inlineStr">
        <is>
          <t>https://www.hrustinske.sk</t>
        </is>
      </c>
      <c r="E1165" s="10" t="inlineStr">
        <is>
          <t>objednavky@hrustinske.sk</t>
        </is>
      </c>
      <c r="F1165" s="10" t="inlineStr">
        <is>
          <t>+421 911 724 774</t>
        </is>
      </c>
      <c r="G1165" s="10" t="inlineStr">
        <is>
          <t>Hruštín</t>
        </is>
      </c>
      <c r="H1165" s="10" t="inlineStr">
        <is>
          <t>—</t>
        </is>
      </c>
      <c r="I1165" s="10" t="inlineStr">
        <is>
          <t>—</t>
        </is>
      </c>
      <c r="J1165" s="10" t="inlineStr">
        <is>
          <t>Nízka</t>
        </is>
      </c>
      <c r="K1165" s="10" t="inlineStr">
        <is>
          <t>Treba research</t>
        </is>
      </c>
      <c r="M1165" s="10" t="inlineStr">
        <is>
          <t>KONTROLA I — SKIP: na /produkty/ sa nachádza aktívny add-to-cart (4 výskyty) a WooCommerce, čiže e-shop pravdepodobne funguje. Pôvodný nález agenta („Mám záujem" namiesto tlačidla do košíka) sa NEPOTVRDIL — reťazec sa na stránke nenachádza. E-shop im neponúkať, kým sa neoverí ručne.</t>
        </is>
      </c>
      <c r="O1165" s="10" t="inlineStr">
        <is>
          <t>appinara.sk</t>
        </is>
      </c>
    </row>
    <row r="1166">
      <c r="A1166" s="10" t="n">
        <v>1206</v>
      </c>
      <c r="B1166" s="10" t="inlineStr">
        <is>
          <t>Potravinárska výroba</t>
        </is>
      </c>
      <c r="C1166" s="10" t="inlineStr">
        <is>
          <t>Bioaspa spol. s r.o.</t>
        </is>
      </c>
      <c r="D1166" s="10" t="inlineStr">
        <is>
          <t>https://bioaspa.eu</t>
        </is>
      </c>
      <c r="E1166" s="10" t="inlineStr">
        <is>
          <t>bioaspa@slovanet.sk</t>
        </is>
      </c>
      <c r="F1166" s="10" t="inlineStr">
        <is>
          <t>+421 908 235 553</t>
        </is>
      </c>
      <c r="G1166" s="10" t="inlineStr">
        <is>
          <t>Kúty</t>
        </is>
      </c>
      <c r="H1166" s="10" t="inlineStr">
        <is>
          <t>Moderný web s cenníkom pre špargľu a jahody.</t>
        </is>
      </c>
      <c r="I1166" s="10" t="inlineStr">
        <is>
          <t>Ponuka 3 — web</t>
        </is>
      </c>
      <c r="J1166" s="10" t="inlineStr">
        <is>
          <t>Nízka</t>
        </is>
      </c>
      <c r="K1166" s="10" t="inlineStr">
        <is>
          <t>Treba research</t>
        </is>
      </c>
      <c r="M1166" s="10" t="inlineStr">
        <is>
          <t>KONTROLA H: jednoduchá statická HTML stránka bez CSS, len s textovým menu, bez cenníka a e-shopu — overené. Nález je len „web je jednoduchý", čo je skôr dojem než konkrétna chyba — draft zámerne nevznikol. KONTROLA I: bez e-shopu a objednávkového systému.</t>
        </is>
      </c>
      <c r="O1166" s="10" t="inlineStr">
        <is>
          <t>appinara.sk</t>
        </is>
      </c>
    </row>
    <row r="1167">
      <c r="A1167" s="10" t="n">
        <v>1207</v>
      </c>
      <c r="B1167" s="10" t="inlineStr">
        <is>
          <t>Sklenárstvo</t>
        </is>
      </c>
      <c r="C1167" s="10" t="inlineStr">
        <is>
          <t>Sklenárstvo A-GLASS</t>
        </is>
      </c>
      <c r="D1167" s="10" t="inlineStr">
        <is>
          <t>https://sklenarstvoaglass.webjet.sk</t>
        </is>
      </c>
      <c r="E1167" s="10" t="inlineStr">
        <is>
          <t>sklenarstvoaglass@gmail.com</t>
        </is>
      </c>
      <c r="F1167" s="10" t="inlineStr">
        <is>
          <t>0903 502 993</t>
        </is>
      </c>
      <c r="G1167" s="10" t="inlineStr">
        <is>
          <t>Zvolen</t>
        </is>
      </c>
      <c r="H1167" s="10" t="inlineStr">
        <is>
          <t>Vlastný web namiesto WebJET šablóny s nevyplnenou hlavičkou.</t>
        </is>
      </c>
      <c r="I1167" s="10" t="inlineStr">
        <is>
          <t>Ponuka 3 — web</t>
        </is>
      </c>
      <c r="J1167" s="10" t="inlineStr">
        <is>
          <t>Nízka</t>
        </is>
      </c>
      <c r="K1167" s="10" t="inlineStr">
        <is>
          <t>Treba research</t>
        </is>
      </c>
      <c r="M1167" s="10" t="inlineStr">
        <is>
          <t>KONTROLA H NEDOKONČENÁ: stránka vracia len 1378 znakov (obsah je JS-renderovaný), nález o nevyplnenej hlavičke „Hotline: telephone number | E-mail: your e-mail adress" sa mi nepodarilo nezávisle overiť — draft preto nevznikol. https navyše zlyháva na overení certifikátu. Pred oslovením overiť ručne v prehliadači.</t>
        </is>
      </c>
      <c r="O1167"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2026-09-15T08:01:39Z</dcterms:modified>
  <cp:revision>0</cp:revision>
</cp:coreProperties>
</file>