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243"/>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Expirované</t>
        </is>
      </c>
      <c r="L126" s="10" t="inlineStr">
        <is>
          <t>23.09.2026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 | Expirované 23.09.2026 — 23 dní od pôvodného odoslania (31.08.2026), mimo FU okna 4–14 dní. Reply-check neprebehol: schránka martin@appinara.sk odhlásená.</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Expirované</t>
        </is>
      </c>
      <c r="L167" s="10" t="inlineStr">
        <is>
          <t>23.09.2026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 | Expirované 23.09.2026 — 23 dní od pôvodného odoslania (31.08.2026), mimo FU okna 4–14 dní. Reply-check neprebehol: schránka martin@appinara.sk odhlásená.</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Expirované</t>
        </is>
      </c>
      <c r="L178" s="10" t="inlineStr">
        <is>
          <t>23.09.2026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 | Expirované 23.09.2026 — 23 dní od pôvodného odoslania (31.08.2026), mimo FU okna 4–14 dní. Reply-check neprebehol: schránka martin@appinara.sk odhlásená.</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Expirované</t>
        </is>
      </c>
      <c r="L180" s="10" t="inlineStr">
        <is>
          <t>23.09.2026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 | Expirované 23.09.2026 — 23 dní od pôvodného odoslania (31.08.2026), mimo FU okna 4–14 dní. Reply-check neprebehol: schránka martin@appinara.sk odhlásená.</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Expirované</t>
        </is>
      </c>
      <c r="L199" s="10" t="inlineStr">
        <is>
          <t>23.09.2026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 | Expirované 23.09.2026 — 23 dní od pôvodného odoslania (31.08.2026), mimo FU okna 4–14 dní. Reply-check neprebehol: schránka martin@appinara.sk odhlásená.</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Expirované</t>
        </is>
      </c>
      <c r="L202" s="10" t="inlineStr">
        <is>
          <t>23.09.2026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 | Expirované 23.09.2026 — 23 dní od pôvodného odoslania (31.08.2026), mimo FU okna 4–14 dní. Reply-check neprebehol: schránka martin@appinara.sk odhlásená.</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Expirované</t>
        </is>
      </c>
      <c r="L203" s="10" t="inlineStr">
        <is>
          <t>23.09.2026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 | Expirované 23.09.2026 — 23 dní od pôvodného odoslania (31.08.2026), mimo FU okna 4–14 dní. Reply-check neprebehol: schránka martin@appinara.sk odhlásená.</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Expirované</t>
        </is>
      </c>
      <c r="L204" s="10" t="inlineStr">
        <is>
          <t>23.09.2026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 | Expirované 23.09.2026 — 23 dní od pôvodného odoslania (31.08.2026), mimo FU okna 4–14 dní. Reply-check neprebehol: schránka martin@appinara.sk odhlásená.</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Expirované</t>
        </is>
      </c>
      <c r="L206" s="10" t="inlineStr">
        <is>
          <t>23.09.2026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 | Expirované 23.09.2026 — 23 dní od pôvodného odoslania (31.08.2026), mimo FU okna 4–14 dní. Reply-check neprebehol: schránka martin@appinara.sk odhlásená.</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Expirované</t>
        </is>
      </c>
      <c r="L222" s="13" t="inlineStr">
        <is>
          <t>23.09.2026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 | Expirované 23.09.2026 — 23 dní od pôvodného odoslania (31.08.2026), mimo FU okna 4–14 dní. Reply-check neprebehol: schránka martin@appinara.sk odhlásená.</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Expirované</t>
        </is>
      </c>
      <c r="L232" s="13" t="inlineStr">
        <is>
          <t>23.09.2026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 | Expirované 23.09.2026 — 23 dní od pôvodného odoslania (31.08.2026), mimo FU okna 4–14 dní. Reply-check neprebehol: schránka martin@appinara.sk odhlásená.</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Expirované</t>
        </is>
      </c>
      <c r="L439" s="10" t="inlineStr">
        <is>
          <t>23.09.2026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 | Expirované 23.09.2026 — 23 dní od pôvodného odoslania (31.08.2026), mimo FU okna 4–14 dní. Reply-check neprebehol: schránka martin@appinara.sk odhlásená.</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Expirované</t>
        </is>
      </c>
      <c r="L440" s="10" t="inlineStr">
        <is>
          <t>23.09.2026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 | Expirované 23.09.2026 — 22 dní od pôvodného odoslania (01.09.2026), mimo FU okna 4–14 dní. Reply-check neprebehol: schránka martin@appinara.sk odhlásená.</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Expirované</t>
        </is>
      </c>
      <c r="L441" s="10" t="inlineStr">
        <is>
          <t>23.09.2026</t>
        </is>
      </c>
      <c r="M441" s="10" t="inlineStr">
        <is>
          <t>Od 1997, 300+ vzoriek poťahovín, jednostránkový WP web s galériou fotiek z r. 2011. Kontaktný formulár má len meno/email/telefón/správu — bez uploadu fotky. Title tag = zoznam kľúčových slov (Čalúnnictvo-Trnava-Zeleneč-opravy...). | Expirované 23.09.2026 — 22 dní od pôvodného odoslania (01.09.2026), mimo FU okna 4–14 dní. Reply-check neprebehol: schránka martin@appinara.sk odhlásená.</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Expirované</t>
        </is>
      </c>
      <c r="L442" s="10" t="inlineStr">
        <is>
          <t>23.09.2026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 | Expirované 23.09.2026 — 22 dní od pôvodného odoslania (01.09.2026), mimo FU okna 4–14 dní. Reply-check neprebehol: schránka martin@appinara.sk odhlásená.</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Expirované</t>
        </is>
      </c>
      <c r="L443" s="10" t="inlineStr">
        <is>
          <t>23.09.2026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 | Expirované 23.09.2026 — 22 dní od pôvodného odoslania (01.09.2026), mimo FU okna 4–14 dní. Reply-check neprebehol: schránka martin@appinara.sk odhlásená.</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Expirované</t>
        </is>
      </c>
      <c r="L444" s="10" t="inlineStr">
        <is>
          <t>23.09.2026</t>
        </is>
      </c>
      <c r="M444" s="10" t="inlineStr">
        <is>
          <t>Google indexuje filarsky.sk/-cennik → 'Stránka nebola nájdená'. Web má blog (sprievodca výberom pomníka), 5 pobočiek s rôznymi číslami — všetky s rovnakým gmailom. JS-heavy web, obsah sa bez JS takmer nenačíta. | Expirované 23.09.2026 — 22 dní od pôvodného odoslania (01.09.2026), mimo FU okna 4–14 dní. Reply-check neprebehol: schránka martin@appinara.sk odhlásená.</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Expirované</t>
        </is>
      </c>
      <c r="L445" s="10" t="inlineStr">
        <is>
          <t>23.09.2026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 | Expirované 23.09.2026 — 22 dní od pôvodného odoslania (01.09.2026), mimo FU okna 4–14 dní. Reply-check neprebehol: schránka martin@appinara.sk odhlásená.</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Expirované</t>
        </is>
      </c>
      <c r="L487" s="10" t="inlineStr">
        <is>
          <t>23.09.2026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 | Expirované 23.09.2026 — 22 dní od pôvodného odoslania (01.09.2026), mimo FU okna 4–14 dní. Reply-check neprebehol: schránka martin@appinara.sk odhlásená.</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Expirované</t>
        </is>
      </c>
      <c r="L492" s="10" t="inlineStr">
        <is>
          <t>23.09.2026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 | Expirované 23.09.2026 — 22 dní od pôvodného odoslania (01.09.2026), mimo FU okna 4–14 dní. Reply-check neprebehol: schránka martin@appinara.sk odhlásená.</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Expirované</t>
        </is>
      </c>
      <c r="L505" s="10" t="inlineStr">
        <is>
          <t>23.09.2026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 | Expirované 23.09.2026 — 22 dní od pôvodného odoslania (01.09.2026), mimo FU okna 4–14 dní. Reply-check neprebehol: schránka martin@appinara.sk odhlásená.</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Expirované</t>
        </is>
      </c>
      <c r="L506" s="10" t="inlineStr">
        <is>
          <t>23.09.2026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 | Expirované 23.09.2026 — 22 dní od pôvodného odoslania (01.09.2026), mimo FU okna 4–14 dní. Reply-check neprebehol: schránka martin@appinara.sk odhlásená.</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Expirované</t>
        </is>
      </c>
      <c r="L507" s="10" t="inlineStr">
        <is>
          <t>23.09.2026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 | Expirované 23.09.2026 — 22 dní od pôvodného odoslania (01.09.2026), mimo FU okna 4–14 dní. Reply-check neprebehol: schránka martin@appinara.sk odhlásená.</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Expirované</t>
        </is>
      </c>
      <c r="L509" s="10" t="inlineStr">
        <is>
          <t>23.09.2026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 | Expirované 23.09.2026 — 22 dní od pôvodného odoslania (01.09.2026), mimo FU okna 4–14 dní. Reply-check neprebehol: schránka martin@appinara.sk odhlásená.</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Expirované</t>
        </is>
      </c>
      <c r="L517" s="10" t="inlineStr">
        <is>
          <t>23.09.2026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 | Expirované 23.09.2026 — 22 dní od pôvodného odoslania (01.09.2026), mimo FU okna 4–14 dní. Reply-check neprebehol: schránka martin@appinara.sk odhlásená.</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Expirované</t>
        </is>
      </c>
      <c r="L526" s="10" t="inlineStr">
        <is>
          <t>23.09.2026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 | Expirované 23.09.2026 — 22 dní od pôvodného odoslania (01.09.2026), mimo FU okna 4–14 dní. Reply-check neprebehol: schránka martin@appinara.sk odhlásená.</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Expirované</t>
        </is>
      </c>
      <c r="L528" s="10" t="inlineStr">
        <is>
          <t>23.09.2026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 | Expirované 23.09.2026 — 22 dní od pôvodného odoslania (01.09.2026), mimo FU okna 4–14 dní. Reply-check neprebehol: schránka martin@appinara.sk odhlásená.</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Expirované</t>
        </is>
      </c>
      <c r="L529" s="10" t="inlineStr">
        <is>
          <t>23.09.2026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 | Expirované 23.09.2026 — 22 dní od pôvodného odoslania (01.09.2026), mimo FU okna 4–14 dní. Reply-check neprebehol: schránka martin@appinara.sk odhlásená.</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Expirované</t>
        </is>
      </c>
      <c r="L530" s="10" t="inlineStr">
        <is>
          <t>23.09.2026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 | Expirované 23.09.2026 — 22 dní od pôvodného odoslania (01.09.2026), mimo FU okna 4–14 dní. Reply-check neprebehol: schránka martin@appinara.sk odhlásená.</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Expirované</t>
        </is>
      </c>
      <c r="L531" s="10" t="inlineStr">
        <is>
          <t>23.09.2026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 | Expirované 23.09.2026 — 22 dní od pôvodného odoslania (01.09.2026), mimo FU okna 4–14 dní. Reply-check neprebehol: schránka martin@appinara.sk odhlásená.</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Expirované</t>
        </is>
      </c>
      <c r="L536" s="10" t="inlineStr">
        <is>
          <t>23.09.2026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 | Expirované 23.09.2026 — 22 dní od pôvodného odoslania (01.09.2026), mimo FU okna 4–14 dní. Reply-check neprebehol: schránka martin@appinara.sk odhlásená.</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Expirované</t>
        </is>
      </c>
      <c r="L537" s="10" t="inlineStr">
        <is>
          <t>23.09.2026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 | Expirované 23.09.2026 — 22 dní od pôvodného odoslania (01.09.2026), mimo FU okna 4–14 dní. Reply-check neprebehol: schránka martin@appinara.sk odhlásená.</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Expirované</t>
        </is>
      </c>
      <c r="L545" s="10" t="inlineStr">
        <is>
          <t>23.09.2026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 | Expirované 23.09.2026 — 22 dní od pôvodného odoslania (01.09.2026), mimo FU okna 4–14 dní. Reply-check neprebehol: schránka martin@appinara.sk odhlásená.</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Expirované</t>
        </is>
      </c>
      <c r="L557" s="10" t="inlineStr">
        <is>
          <t>23.09.2026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 | Expirované 23.09.2026 — 22 dní od pôvodného odoslania (01.09.2026), mimo FU okna 4–14 dní. Reply-check neprebehol: schránka martin@appinara.sk odhlásená.</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Expirované</t>
        </is>
      </c>
      <c r="L560" s="10" t="inlineStr">
        <is>
          <t>23.09.2026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 | Expirované 23.09.2026 — 22 dní od pôvodného odoslania (01.09.2026), mimo FU okna 4–14 dní. Reply-check neprebehol: schránka martin@appinara.sk odhlásená.</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Expirované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 | Expirované 15.09.2026 — bez FU (16 dní od odoslania, mimo okna 4–14 dní)</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Expirované</t>
        </is>
      </c>
      <c r="L598" s="10" t="inlineStr">
        <is>
          <t>23.09.2026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 | Expirované 23.09.2026 — 22 dní od pôvodného odoslania (01.09.2026), mimo FU okna 4–14 dní. Reply-check neprebehol: schránka martin@appinara.sk odhlásená.</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Expirované</t>
        </is>
      </c>
      <c r="L606" s="10" t="inlineStr">
        <is>
          <t>23.09.2026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 | Expirované 23.09.2026 — 17 dní od pôvodného odoslania (06.09.2026), mimo FU okna 4–14 dní. Reply-check neprebehol: schránka martin@appinara.sk odhlásená.</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Expirované</t>
        </is>
      </c>
      <c r="L608" s="10" t="inlineStr">
        <is>
          <t>23.09.2026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 | Expirované 23.09.2026 — 22 dní od pôvodného odoslania (01.09.2026), mimo FU okna 4–14 dní. Reply-check neprebehol: schránka martin@appinara.sk odhlásená.</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Expirované</t>
        </is>
      </c>
      <c r="L613" s="10" t="inlineStr">
        <is>
          <t>23.09.2026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 | Expirované 23.09.2026 — 26 dní od pôvodného odoslania (28.08.2026), mimo FU okna 4–14 dní. Reply-check neprebehol: schránka martin@appinara.sk odhlásená.</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Expirované</t>
        </is>
      </c>
      <c r="L614" s="10" t="inlineStr">
        <is>
          <t>23.09.2026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 | Expirované 23.09.2026 — 26 dní od pôvodného odoslania (28.08.2026), mimo FU okna 4–14 dní. Reply-check neprebehol: schránka martin@appinara.sk odhlásená.</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Expirované</t>
        </is>
      </c>
      <c r="L615" s="10" t="inlineStr">
        <is>
          <t>23.09.2026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 | Expirované 23.09.2026 — 22 dní od pôvodného odoslania (01.09.2026), mimo FU okna 4–14 dní. Reply-check neprebehol: schránka martin@appinara.sk odhlásená.</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Expirované</t>
        </is>
      </c>
      <c r="L616" s="10" t="inlineStr">
        <is>
          <t>23.09.2026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 | Expirované 23.09.2026 — 23 dní od pôvodného odoslania (31.08.2026), mimo FU okna 4–14 dní. Reply-check neprebehol: schránka martin@appinara.sk odhlásená.</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Expirované</t>
        </is>
      </c>
      <c r="L617" s="10" t="inlineStr">
        <is>
          <t>23.09.2026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 | Expirované 23.09.2026 — 23 dní od pôvodného odoslania (31.08.2026), mimo FU okna 4–14 dní. Reply-check neprebehol: schránka martin@appinara.sk odhlásená.</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Expirované</t>
        </is>
      </c>
      <c r="L618" s="10" t="inlineStr">
        <is>
          <t>23.09.2026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 | Expirované 23.09.2026 — 23 dní od pôvodného odoslania (31.08.2026), mimo FU okna 4–14 dní. Reply-check neprebehol: schránka martin@appinara.sk odhlásená.</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Expirované</t>
        </is>
      </c>
      <c r="L619" s="10" t="inlineStr">
        <is>
          <t>23.09.2026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 | Expirované 23.09.2026 — 22 dní od pôvodného odoslania (01.09.2026), mimo FU okna 4–14 dní. Reply-check neprebehol: schránka martin@appinara.sk odhlásená.</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Expirované</t>
        </is>
      </c>
      <c r="L620" s="10" t="inlineStr">
        <is>
          <t>23.09.2026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 | Expirované 23.09.2026 — 23 dní od pôvodného odoslania (31.08.2026), mimo FU okna 4–14 dní. Reply-check neprebehol: schránka martin@appinara.sk odhlásená.</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Expirované</t>
        </is>
      </c>
      <c r="L621" s="10" t="inlineStr">
        <is>
          <t>23.09.2026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 | Expirované 23.09.2026 — 23 dní od pôvodného odoslania (31.08.2026), mimo FU okna 4–14 dní. Reply-check neprebehol: schránka martin@appinara.sk odhlásená.</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Expirované</t>
        </is>
      </c>
      <c r="L622" s="10" t="inlineStr">
        <is>
          <t>23.09.2026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 | Expirované 23.09.2026 — 23 dní od pôvodného odoslania (31.08.2026), mimo FU okna 4–14 dní. Reply-check neprebehol: schránka martin@appinara.sk odhlásená.</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Expirované</t>
        </is>
      </c>
      <c r="L623" s="10" t="inlineStr">
        <is>
          <t>23.09.2026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 | Expirované 23.09.2026 — 21 dní od pôvodného odoslania (02.09.2026), mimo FU okna 4–14 dní. Reply-check neprebehol: schránka martin@appinara.sk odhlásená.</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Expirované</t>
        </is>
      </c>
      <c r="L632" s="10" t="inlineStr">
        <is>
          <t>23.09.2026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 | Expirované 23.09.2026 — 22 dní od pôvodného odoslania (01.09.2026), mimo FU okna 4–14 dní. Reply-check neprebehol: schránka martin@appinara.sk odhlásená.</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Expirované</t>
        </is>
      </c>
      <c r="L633" s="10" t="inlineStr">
        <is>
          <t>23.09.2026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 | Expirované 23.09.2026 — 22 dní od pôvodného odoslania (01.09.2026), mimo FU okna 4–14 dní. Reply-check neprebehol: schránka martin@appinara.sk odhlásená.</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Expirované</t>
        </is>
      </c>
      <c r="L634" s="10" t="inlineStr">
        <is>
          <t>23.09.2026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 | Expirované 23.09.2026 — 22 dní od pôvodného odoslania (01.09.2026), mimo FU okna 4–14 dní. Reply-check neprebehol: schránka martin@appinara.sk odhlásená.</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Expirované</t>
        </is>
      </c>
      <c r="L635" s="10" t="inlineStr">
        <is>
          <t>23.09.2026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 | Expirované 23.09.2026 — 22 dní od pôvodného odoslania (01.09.2026), mimo FU okna 4–14 dní. Reply-check neprebehol: schránka martin@appinara.sk odhlásená.</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Expirované</t>
        </is>
      </c>
      <c r="L637" s="10" t="inlineStr">
        <is>
          <t>23.09.2026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 | Expirované 23.09.2026 — 23 dní od pôvodného odoslania (31.08.2026), mimo FU okna 4–14 dní. Reply-check neprebehol: schránka martin@appinara.sk odhlásená.</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Expirované</t>
        </is>
      </c>
      <c r="L638" s="10" t="inlineStr">
        <is>
          <t>23.09.2026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 | Expirované 23.09.2026 — 23 dní od pôvodného odoslania (31.08.2026), mimo FU okna 4–14 dní. Reply-check neprebehol: schránka martin@appinara.sk odhlásená.</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Expirované</t>
        </is>
      </c>
      <c r="L639" s="10" t="inlineStr">
        <is>
          <t>23.09.2026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 | Expirované 23.09.2026 — 23 dní od pôvodného odoslania (31.08.2026), mimo FU okna 4–14 dní. Reply-check neprebehol: schránka martin@appinara.sk odhlásená.</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Expirované</t>
        </is>
      </c>
      <c r="L640" s="10" t="inlineStr">
        <is>
          <t>23.09.2026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 | Expirované 23.09.2026 — 23 dní od pôvodného odoslania (31.08.2026), mimo FU okna 4–14 dní. Reply-check neprebehol: schránka martin@appinara.sk odhlásená.</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Expirované</t>
        </is>
      </c>
      <c r="L641" s="10" t="inlineStr">
        <is>
          <t>23.09.2026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 | Expirované 23.09.2026 — 23 dní od pôvodného odoslania (31.08.2026), mimo FU okna 4–14 dní. Reply-check neprebehol: schránka martin@appinara.sk odhlásená.</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Expirované</t>
        </is>
      </c>
      <c r="L642" s="10" t="inlineStr">
        <is>
          <t>23.09.2026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 | Expirované 23.09.2026 — 23 dní od pôvodného odoslania (31.08.2026), mimo FU okna 4–14 dní. Reply-check neprebehol: schránka martin@appinara.sk odhlásená.</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Expirované</t>
        </is>
      </c>
      <c r="L643" s="10" t="inlineStr">
        <is>
          <t>23.09.2026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 | Expirované 23.09.2026 — 23 dní od pôvodného odoslania (31.08.2026), mimo FU okna 4–14 dní. Reply-check neprebehol: schránka martin@appinara.sk odhlásená.</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Expirované</t>
        </is>
      </c>
      <c r="L644" s="10" t="inlineStr">
        <is>
          <t>23.09.2026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 | Expirované 23.09.2026 — 23 dní od pôvodného odoslania (31.08.2026), mimo FU okna 4–14 dní. Reply-check neprebehol: schránka martin@appinara.sk odhlásená.</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Expirované</t>
        </is>
      </c>
      <c r="L645" s="10" t="inlineStr">
        <is>
          <t>23.09.2026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 | Expirované 23.09.2026 — 23 dní od pôvodného odoslania (31.08.2026), mimo FU okna 4–14 dní. Reply-check neprebehol: schránka martin@appinara.sk odhlásená.</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Expirované</t>
        </is>
      </c>
      <c r="L646" s="10" t="inlineStr">
        <is>
          <t>23.09.2026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 | Expirované 23.09.2026 — 22 dní od pôvodného odoslania (01.09.2026), mimo FU okna 4–14 dní. Reply-check neprebehol: schránka martin@appinara.sk odhlásená.</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Expirované</t>
        </is>
      </c>
      <c r="L647" s="10" t="inlineStr">
        <is>
          <t>23.09.2026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 | Expirované 23.09.2026 — 17 dní od pôvodného odoslania (06.09.2026), mimo FU okna 4–14 dní. Reply-check neprebehol: schránka martin@appinara.sk odhlásená.</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Expirované</t>
        </is>
      </c>
      <c r="L648" s="10" t="inlineStr">
        <is>
          <t>23.09.2026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 | Expirované 23.09.2026 — 23 dní od pôvodného odoslania (31.08.2026), mimo FU okna 4–14 dní. Reply-check neprebehol: schránka martin@appinara.sk odhlásená.</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Expirované</t>
        </is>
      </c>
      <c r="L649" s="10" t="inlineStr">
        <is>
          <t>23.09.2026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 | Expirované 23.09.2026 — 17 dní od pôvodného odoslania (06.09.2026), mimo FU okna 4–14 dní. Reply-check neprebehol: schránka martin@appinara.sk odhlásená.</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Expirované</t>
        </is>
      </c>
      <c r="L650" s="10" t="inlineStr">
        <is>
          <t>23.09.2026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 | Expirované 23.09.2026 — 23 dní od pôvodného odoslania (31.08.2026), mimo FU okna 4–14 dní. Reply-check neprebehol: schránka martin@appinara.sk odhlásená.</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Expirované</t>
        </is>
      </c>
      <c r="L651" s="10" t="inlineStr">
        <is>
          <t>23.09.2026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 | Expirované 23.09.2026 — 23 dní od pôvodného odoslania (31.08.2026), mimo FU okna 4–14 dní. Reply-check neprebehol: schránka martin@appinara.sk odhlásená.</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Expirované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 | Expirované 23.09.2026 — bez FU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Expirované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 | Expirované 23.09.2026 — bez FU</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Expirované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 | Expirované 23.09.2026 — bez FU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Expirované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 | Expirované 23.09.2026 — bez FU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Expirované</t>
        </is>
      </c>
      <c r="L661" s="10" t="inlineStr">
        <is>
          <t>23.09.2026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 | Expirované 23.09.2026 — 21 dní od pôvodného odoslania (02.09.2026), mimo FU okna 4–14 dní. Reply-check neprebehol: schránka martin@appinara.sk odhlásená.</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Expirované</t>
        </is>
      </c>
      <c r="L662" s="10" t="inlineStr">
        <is>
          <t>23.09.2026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 | Expirované 23.09.2026 — 21 dní od pôvodného odoslania (02.09.2026), mimo FU okna 4–14 dní. Reply-check neprebehol: schránka martin@appinara.sk odhlásená.</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Expirované</t>
        </is>
      </c>
      <c r="L663" s="10" t="inlineStr">
        <is>
          <t>23.09.2026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 | Expirované 23.09.2026 — 21 dní od pôvodného odoslania (02.09.2026), mimo FU okna 4–14 dní. Reply-check neprebehol: schránka martin@appinara.sk odhlásená.</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Expirované</t>
        </is>
      </c>
      <c r="L664" s="10" t="inlineStr">
        <is>
          <t>23.09.2026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 | Expirované 23.09.2026 — 21 dní od pôvodného odoslania (02.09.2026), mimo FU okna 4–14 dní. Reply-check neprebehol: schránka martin@appinara.sk odhlásená.</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Expirované</t>
        </is>
      </c>
      <c r="L665" s="10" t="inlineStr">
        <is>
          <t>23.09.2026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 | Expirované 23.09.2026 — 17 dní od pôvodného odoslania (06.09.2026), mimo FU okna 4–14 dní. Reply-check neprebehol: schránka martin@appinara.sk odhlásená.</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Expirované</t>
        </is>
      </c>
      <c r="L666" s="10" t="inlineStr">
        <is>
          <t>23.09.2026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 | Expirované 23.09.2026 — 21 dní od pôvodného odoslania (02.09.2026), mimo FU okna 4–14 dní. Reply-check neprebehol: schránka martin@appinara.sk odhlásená.</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Expirované</t>
        </is>
      </c>
      <c r="L667" s="10" t="inlineStr">
        <is>
          <t>23.09.2026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 | Expirované 23.09.2026 — 21 dní od pôvodného odoslania (02.09.2026), mimo FU okna 4–14 dní. Reply-check neprebehol: schránka martin@appinara.sk odhlásená.</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Expirované</t>
        </is>
      </c>
      <c r="L668" s="10" t="inlineStr">
        <is>
          <t>23.09.2026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 | Expirované 23.09.2026 — 21 dní od pôvodného odoslania (02.09.2026), mimo FU okna 4–14 dní. Reply-check neprebehol: schránka martin@appinara.sk odhlásená.</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Expirované</t>
        </is>
      </c>
      <c r="L669" s="10" t="inlineStr">
        <is>
          <t>23.09.2026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 | Expirované 23.09.2026 — 21 dní od pôvodného odoslania (02.09.2026), mimo FU okna 4–14 dní. Reply-check neprebehol: schránka martin@appinara.sk odhlásená.</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Expirované</t>
        </is>
      </c>
      <c r="L671" s="10" t="inlineStr">
        <is>
          <t>23.09.2026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 | Expirované 23.09.2026 — 21 dní od pôvodného odoslania (02.09.2026), mimo FU okna 4–14 dní. Reply-check neprebehol: schránka martin@appinara.sk odhlásená.</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Expirované</t>
        </is>
      </c>
      <c r="L672" s="10" t="inlineStr">
        <is>
          <t>23.09.2026</t>
        </is>
      </c>
      <c r="M672" s="10" t="inlineStr">
        <is>
          <t>Denné menu publikujú ako PDF – súbor 31.8.2026-1.pdf nahraný 31.08.2026 o 06:41. Web má tri stránky (Denné menu, O nás, Fotogaléria), beží na WordPress 5.8.15. Kontakt len telefón a gmail, otvorené Po–Pi 09:00–14:00. | Expirované 23.09.2026 — 17 dní od pôvodného odoslania (06.09.2026), mimo FU okna 4–14 dní. Reply-check neprebehol: schránka martin@appinara.sk odhlásená.</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Expirované</t>
        </is>
      </c>
      <c r="L673" s="10" t="inlineStr">
        <is>
          <t>23.09.2026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 | Expirované 23.09.2026 — 21 dní od pôvodného odoslania (02.09.2026), mimo FU okna 4–14 dní. Reply-check neprebehol: schránka martin@appinara.sk odhlásená.</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Expirované</t>
        </is>
      </c>
      <c r="L674" s="10" t="inlineStr">
        <is>
          <t>23.09.2026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 | Expirované 23.09.2026 — 21 dní od pôvodného odoslania (02.09.2026), mimo FU okna 4–14 dní. Reply-check neprebehol: schránka martin@appinara.sk odhlásená.</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Expirované</t>
        </is>
      </c>
      <c r="L675" s="10" t="inlineStr">
        <is>
          <t>23.09.2026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 | Expirované 23.09.2026 — 21 dní od pôvodného odoslania (02.09.2026), mimo FU okna 4–14 dní. Reply-check neprebehol: schránka martin@appinara.sk odhlásená.</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Expirované</t>
        </is>
      </c>
      <c r="L676" s="10" t="inlineStr">
        <is>
          <t>23.09.2026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 | Expirované 23.09.2026 — 21 dní od pôvodného odoslania (02.09.2026), mimo FU okna 4–14 dní. Reply-check neprebehol: schránka martin@appinara.sk odhlásená.</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Expirované</t>
        </is>
      </c>
      <c r="L677" s="10" t="inlineStr">
        <is>
          <t>23.09.2026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 | Expirované 23.09.2026 — 21 dní od pôvodného odoslania (02.09.2026), mimo FU okna 4–14 dní. Reply-check neprebehol: schránka martin@appinara.sk odhlásená.</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Expirované</t>
        </is>
      </c>
      <c r="L678" s="10" t="inlineStr">
        <is>
          <t>23.09.2026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 | Expirované 23.09.2026 — 21 dní od pôvodného odoslania (02.09.2026), mimo FU okna 4–14 dní. Reply-check neprebehol: schránka martin@appinara.sk odhlásená.</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Expirované</t>
        </is>
      </c>
      <c r="L679" s="10" t="inlineStr">
        <is>
          <t>23.09.2026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 | Expirované 23.09.2026 — 17 dní od pôvodného odoslania (06.09.2026), mimo FU okna 4–14 dní. Reply-check neprebehol: schránka martin@appinara.sk odhlásená.</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Expirované</t>
        </is>
      </c>
      <c r="L680" s="10" t="inlineStr">
        <is>
          <t>23.09.2026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 | Expirované 23.09.2026 — 21 dní od pôvodného odoslania (02.09.2026), mimo FU okna 4–14 dní. Reply-check neprebehol: schránka martin@appinara.sk odhlásená.</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Expirované</t>
        </is>
      </c>
      <c r="L681" s="10" t="inlineStr">
        <is>
          <t>23.09.2026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 | Expirované 23.09.2026 — 21 dní od pôvodného odoslania (02.09.2026), mimo FU okna 4–14 dní. Reply-check neprebehol: schránka martin@appinara.sk odhlásená.</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Expirované</t>
        </is>
      </c>
      <c r="L682" s="10" t="inlineStr">
        <is>
          <t>23.09.2026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 | Expirované 23.09.2026 — 17 dní od pôvodného odoslania (06.09.2026), mimo FU okna 4–14 dní. Reply-check neprebehol: schránka martin@appinara.sk odhlásená.</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Expirované</t>
        </is>
      </c>
      <c r="L683" s="10" t="inlineStr">
        <is>
          <t>23.09.2026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 | Expirované 23.09.2026 — 17 dní od pôvodného odoslania (06.09.2026), mimo FU okna 4–14 dní. Reply-check neprebehol: schránka martin@appinara.sk odhlásená.</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Expirované</t>
        </is>
      </c>
      <c r="L684" s="10" t="inlineStr">
        <is>
          <t>23.09.2026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 | Expirované 23.09.2026 — 21 dní od pôvodného odoslania (02.09.2026), mimo FU okna 4–14 dní. Reply-check neprebehol: schránka martin@appinara.sk odhlásená.</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Expirované</t>
        </is>
      </c>
      <c r="L688" s="10" t="inlineStr">
        <is>
          <t>23.09.2026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 | Expirované 23.09.2026 — 21 dní od pôvodného odoslania (02.09.2026), mimo FU okna 4–14 dní. Reply-check neprebehol: schránka martin@appinara.sk odhlásená.</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Expirované</t>
        </is>
      </c>
      <c r="L689" s="10" t="inlineStr">
        <is>
          <t>23.09.2026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 | Expirované 23.09.2026 — 21 dní od pôvodného odoslania (02.09.2026), mimo FU okna 4–14 dní. Reply-check neprebehol: schránka martin@appinara.sk odhlásená.</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Expirované</t>
        </is>
      </c>
      <c r="L690" s="10" t="inlineStr">
        <is>
          <t>23.09.2026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 | Expirované 23.09.2026 — 21 dní od pôvodného odoslania (02.09.2026), mimo FU okna 4–14 dní. Reply-check neprebehol: schránka martin@appinara.sk odhlásená.</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Expirované</t>
        </is>
      </c>
      <c r="L691" s="10" t="inlineStr">
        <is>
          <t>23.09.2026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 | Expirované 23.09.2026 — 21 dní od pôvodného odoslania (02.09.2026), mimo FU okna 4–14 dní. Reply-check neprebehol: schránka martin@appinara.sk odhlásená.</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Expirované</t>
        </is>
      </c>
      <c r="L692" s="10" t="inlineStr">
        <is>
          <t>23.09.2026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 | Expirované 23.09.2026 — 17 dní od pôvodného odoslania (06.09.2026), mimo FU okna 4–14 dní. Reply-check neprebehol: schránka martin@appinara.sk odhlásená.</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Expirované</t>
        </is>
      </c>
      <c r="L693" s="10" t="inlineStr">
        <is>
          <t>23.09.2026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 | Expirované 23.09.2026 — 17 dní od pôvodného odoslania (06.09.2026), mimo FU okna 4–14 dní. Reply-check neprebehol: schránka martin@appinara.sk odhlásená.</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Expirované</t>
        </is>
      </c>
      <c r="L694" s="10" t="inlineStr">
        <is>
          <t>23.09.2026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 | Expirované 23.09.2026 — 21 dní od pôvodného odoslania (02.09.2026), mimo FU okna 4–14 dní. Reply-check neprebehol: schránka martin@appinara.sk odhlásená.</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Expirované</t>
        </is>
      </c>
      <c r="L695" s="10" t="inlineStr">
        <is>
          <t>23.09.2026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 | Expirované 23.09.2026 — 21 dní od pôvodného odoslania (02.09.2026), mimo FU okna 4–14 dní. Reply-check neprebehol: schránka martin@appinara.sk odhlásená.</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Expirované</t>
        </is>
      </c>
      <c r="L696" s="10" t="inlineStr">
        <is>
          <t>23.09.2026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 | Expirované 23.09.2026 — 21 dní od pôvodného odoslania (02.09.2026), mimo FU okna 4–14 dní. Reply-check neprebehol: schránka martin@appinara.sk odhlásená.</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Expirované</t>
        </is>
      </c>
      <c r="L697" s="10" t="inlineStr">
        <is>
          <t>23.09.2026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 | Expirované 23.09.2026 — 21 dní od pôvodného odoslania (02.09.2026), mimo FU okna 4–14 dní. Reply-check neprebehol: schránka martin@appinara.sk odhlásená.</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Expirované</t>
        </is>
      </c>
      <c r="L698" s="10" t="inlineStr">
        <is>
          <t>23.09.2026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 | Expirované 23.09.2026 — 21 dní od pôvodného odoslania (02.09.2026), mimo FU okna 4–14 dní. Reply-check neprebehol: schránka martin@appinara.sk odhlásená.</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Expirované</t>
        </is>
      </c>
      <c r="L699" s="10" t="inlineStr">
        <is>
          <t>23.09.2026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 | Expirované 23.09.2026 — 21 dní od pôvodného odoslania (02.09.2026), mimo FU okna 4–14 dní. Reply-check neprebehol: schránka martin@appinara.sk odhlásená.</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Expirované</t>
        </is>
      </c>
      <c r="L700" s="10" t="inlineStr">
        <is>
          <t>23.09.2026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 | Expirované 23.09.2026 — 21 dní od pôvodného odoslania (02.09.2026), mimo FU okna 4–14 dní. Reply-check neprebehol: schránka martin@appinara.sk odhlásená.</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Expirované</t>
        </is>
      </c>
      <c r="L701" s="10" t="inlineStr">
        <is>
          <t>23.09.2026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 | Expirované 23.09.2026 — 17 dní od pôvodného odoslania (06.09.2026), mimo FU okna 4–14 dní. Reply-check neprebehol: schránka martin@appinara.sk odhlásená.</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Expirované</t>
        </is>
      </c>
      <c r="L702" s="10" t="inlineStr">
        <is>
          <t>23.09.2026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 | Expirované 23.09.2026 — 17 dní od pôvodného odoslania (06.09.2026), mimo FU okna 4–14 dní. Reply-check neprebehol: schránka martin@appinara.sk odhlásená.</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Expirované</t>
        </is>
      </c>
      <c r="L703" s="10" t="inlineStr">
        <is>
          <t>23.09.2026</t>
        </is>
      </c>
      <c r="M703" s="10" t="inlineStr">
        <is>
          <t>zubok.sk vracia HTTP 200 s content-length: 0 — návštevník vidí bielu prázdnu stránku; Zoznam.sk ju stále uvádza ako oficiálny web. Zmluvy s VšZP a Dôvera. Email z verejného profilu zoznam.sk. Bez chat widgetu. | Expirované 23.09.2026 — 21 dní od pôvodného odoslania (02.09.2026), mimo FU okna 4–14 dní. Reply-check neprebehol: schránka martin@appinara.sk odhlásená.</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Expirované</t>
        </is>
      </c>
      <c r="L704" s="10" t="inlineStr">
        <is>
          <t>23.09.2026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 | Expirované 23.09.2026 — 17 dní od pôvodného odoslania (06.09.2026), mimo FU okna 4–14 dní. Reply-check neprebehol: schránka martin@appinara.sk odhlásená.</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Expirované</t>
        </is>
      </c>
      <c r="L705" s="10" t="inlineStr">
        <is>
          <t>23.09.2026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 | Expirované 23.09.2026 — 20 dní od pôvodného odoslania (03.09.2026), mimo FU okna 4–14 dní. Reply-check neprebehol: schránka martin@appinara.sk odhlásená.</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Expirované</t>
        </is>
      </c>
      <c r="L706" s="10" t="inlineStr">
        <is>
          <t>23.09.2026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 | Expirované 23.09.2026 — 20 dní od pôvodného odoslania (03.09.2026), mimo FU okna 4–14 dní. Reply-check neprebehol: schránka martin@appinara.sk odhlásená.</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Expirované</t>
        </is>
      </c>
      <c r="L707" s="10" t="inlineStr">
        <is>
          <t>23.09.2026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 | Expirované 23.09.2026 — 20 dní od pôvodného odoslania (03.09.2026), mimo FU okna 4–14 dní. Reply-check neprebehol: schránka martin@appinara.sk odhlásená.</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Expirované</t>
        </is>
      </c>
      <c r="L708" s="10" t="inlineStr">
        <is>
          <t>23.09.2026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 | Expirované 23.09.2026 — 20 dní od pôvodného odoslania (03.09.2026), mimo FU okna 4–14 dní. Reply-check neprebehol: schránka martin@appinara.sk odhlásená.</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Expirované</t>
        </is>
      </c>
      <c r="L709" s="10" t="inlineStr">
        <is>
          <t>23.09.2026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 | Expirované 23.09.2026 — 20 dní od pôvodného odoslania (03.09.2026), mimo FU okna 4–14 dní. Reply-check neprebehol: schránka martin@appinara.sk odhlásená.</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Expirované</t>
        </is>
      </c>
      <c r="L710" s="10" t="inlineStr">
        <is>
          <t>23.09.2026</t>
        </is>
      </c>
      <c r="M710" s="10" t="inlineStr">
        <is>
          <t>Ordinačné hodiny uvádzajú len 'Pondelok - Štvrtok 8:00 – 18:00' — piatok úplne chýba. Web na Wixe, pätička '©2018 by zayzub'. Dve rôzne telefónne čísla na tej istej stránke bez vysvetlenia. Bez chat widgetu. | Expirované 23.09.2026 — 17 dní od pôvodného odoslania (06.09.2026), mimo FU okna 4–14 dní. Reply-check neprebehol: schránka martin@appinara.sk odhlásená.</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Expirované</t>
        </is>
      </c>
      <c r="L711" s="10" t="inlineStr">
        <is>
          <t>23.09.2026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 | Expirované 23.09.2026 — 17 dní od pôvodného odoslania (06.09.2026), mimo FU okna 4–14 dní. Reply-check neprebehol: schránka martin@appinara.sk odhlásená.</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Expirované</t>
        </is>
      </c>
      <c r="L712" s="10" t="inlineStr">
        <is>
          <t>23.09.2026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 | Expirované 23.09.2026 — 20 dní od pôvodného odoslania (03.09.2026), mimo FU okna 4–14 dní. Reply-check neprebehol: schránka martin@appinara.sk odhlásená.</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Expirované</t>
        </is>
      </c>
      <c r="L713" s="10" t="inlineStr">
        <is>
          <t>23.09.2026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 | Expirované 23.09.2026 — 20 dní od pôvodného odoslania (03.09.2026), mimo FU okna 4–14 dní. Reply-check neprebehol: schránka martin@appinara.sk odhlásená.</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Expirované</t>
        </is>
      </c>
      <c r="L714" s="10" t="inlineStr">
        <is>
          <t>23.09.2026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 | Expirované 23.09.2026 — 20 dní od pôvodného odoslania (03.09.2026), mimo FU okna 4–14 dní. Reply-check neprebehol: schránka martin@appinara.sk odhlásená.</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Expirované</t>
        </is>
      </c>
      <c r="L715" s="10" t="inlineStr">
        <is>
          <t>23.09.2026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 | Expirované 23.09.2026 — 20 dní od pôvodného odoslania (03.09.2026), mimo FU okna 4–14 dní. Reply-check neprebehol: schránka martin@appinara.sk odhlásená.</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Expirované</t>
        </is>
      </c>
      <c r="L716" s="10" t="inlineStr">
        <is>
          <t>23.09.2026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 | Expirované 23.09.2026 — 20 dní od pôvodného odoslania (03.09.2026), mimo FU okna 4–14 dní. Reply-check neprebehol: schránka martin@appinara.sk odhlásená.</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Expirované</t>
        </is>
      </c>
      <c r="L717" s="10" t="inlineStr">
        <is>
          <t>23.09.2026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 | Expirované 23.09.2026 — 17 dní od pôvodného odoslania (06.09.2026), mimo FU okna 4–14 dní. Reply-check neprebehol: schránka martin@appinara.sk odhlásená.</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Expirované</t>
        </is>
      </c>
      <c r="L718" s="10" t="inlineStr">
        <is>
          <t>23.09.2026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 | Expirované 23.09.2026 — 20 dní od pôvodného odoslania (03.09.2026), mimo FU okna 4–14 dní. Reply-check neprebehol: schránka martin@appinara.sk odhlásená.</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Expirované</t>
        </is>
      </c>
      <c r="L719" s="10" t="inlineStr">
        <is>
          <t>23.09.2026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 | Expirované 23.09.2026 — 17 dní od pôvodného odoslania (06.09.2026), mimo FU okna 4–14 dní. Reply-check neprebehol: schránka martin@appinara.sk odhlásená.</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Expirované</t>
        </is>
      </c>
      <c r="L720" s="10" t="inlineStr">
        <is>
          <t>23.09.2026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 | Expirované 23.09.2026 — 20 dní od pôvodného odoslania (03.09.2026), mimo FU okna 4–14 dní. Reply-check neprebehol: schránka martin@appinara.sk odhlásená.</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Expirované</t>
        </is>
      </c>
      <c r="L721" s="10" t="inlineStr">
        <is>
          <t>23.09.2026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 | Expirované 23.09.2026 — 17 dní od pôvodného odoslania (06.09.2026), mimo FU okna 4–14 dní. Reply-check neprebehol: schránka martin@appinara.sk odhlásená.</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Expirované</t>
        </is>
      </c>
      <c r="L722" s="10" t="inlineStr">
        <is>
          <t>23.09.2026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 | Expirované 23.09.2026 — 15 dní od pôvodného odoslania (08.09.2026), mimo FU okna 4–14 dní. Reply-check neprebehol: schránka martin@appinara.sk odhlásená.</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Expirované</t>
        </is>
      </c>
      <c r="L723" s="10" t="inlineStr">
        <is>
          <t>23.09.2026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 | Expirované 23.09.2026 — 15 dní od pôvodného odoslania (08.09.2026), mimo FU okna 4–14 dní. Reply-check neprebehol: schránka martin@appinara.sk odhlásená.</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Expirované</t>
        </is>
      </c>
      <c r="L724" s="10" t="inlineStr">
        <is>
          <t>23.09.2026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 | Expirované 23.09.2026 — 20 dní od pôvodného odoslania (03.09.2026), mimo FU okna 4–14 dní. Reply-check neprebehol: schránka martin@appinara.sk odhlásená.</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Expirované</t>
        </is>
      </c>
      <c r="L725" s="10" t="inlineStr">
        <is>
          <t>23.09.2026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 | Expirované 23.09.2026 — 20 dní od pôvodného odoslania (03.09.2026), mimo FU okna 4–14 dní. Reply-check neprebehol: schránka martin@appinara.sk odhlásená.</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Expirované</t>
        </is>
      </c>
      <c r="L726" s="10" t="inlineStr">
        <is>
          <t>23.09.2026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 | Expirované 23.09.2026 — 15 dní od pôvodného odoslania (08.09.2026), mimo FU okna 4–14 dní. Reply-check neprebehol: schránka martin@appinara.sk odhlásená.</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Expirované</t>
        </is>
      </c>
      <c r="L727" s="10" t="inlineStr">
        <is>
          <t>23.09.2026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 | Expirované 23.09.2026 — 15 dní od pôvodného odoslania (08.09.2026), mimo FU okna 4–14 dní. Reply-check neprebehol: schránka martin@appinara.sk odhlásená.</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Expirované</t>
        </is>
      </c>
      <c r="L729" s="10" t="inlineStr">
        <is>
          <t>23.09.2026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 | Expirované 23.09.2026 — 15 dní od pôvodného odoslania (08.09.2026), mimo FU okna 4–14 dní. Reply-check neprebehol: schránka martin@appinara.sk odhlásená.</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Expirované</t>
        </is>
      </c>
      <c r="L730" s="10" t="inlineStr">
        <is>
          <t>23.09.2026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 | Expirované 23.09.2026 — 20 dní od pôvodného odoslania (03.09.2026), mimo FU okna 4–14 dní. Reply-check neprebehol: schránka martin@appinara.sk odhlásená.</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Expirované</t>
        </is>
      </c>
      <c r="L731" s="10" t="inlineStr">
        <is>
          <t>23.09.2026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 | Expirované 23.09.2026 — 20 dní od pôvodného odoslania (03.09.2026), mimo FU okna 4–14 dní. Reply-check neprebehol: schránka martin@appinara.sk odhlásená.</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Expirované</t>
        </is>
      </c>
      <c r="L732" s="10" t="inlineStr">
        <is>
          <t>23.09.2026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 | Expirované 23.09.2026 — 20 dní od pôvodného odoslania (03.09.2026), mimo FU okna 4–14 dní. Reply-check neprebehol: schránka martin@appinara.sk odhlásená.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Expirované</t>
        </is>
      </c>
      <c r="L733" s="10" t="inlineStr">
        <is>
          <t>23.09.2026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 | Expirované 23.09.2026 — 20 dní od pôvodného odoslania (03.09.2026), mimo FU okna 4–14 dní. Reply-check neprebehol: schránka martin@appinara.sk odhlásená.</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Expirované</t>
        </is>
      </c>
      <c r="L734" s="10" t="inlineStr">
        <is>
          <t>23.09.2026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 | Expirované 23.09.2026 — 20 dní od pôvodného odoslania (03.09.2026), mimo FU okna 4–14 dní. Reply-check neprebehol: schránka martin@appinara.sk odhlásená.</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Expirované</t>
        </is>
      </c>
      <c r="L748" s="10" t="inlineStr">
        <is>
          <t>23.09.2026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 | Expirované 23.09.2026 — 20 dní od pôvodného odoslania (03.09.2026), mimo FU okna 4–14 dní. Reply-check neprebehol: schránka martin@appinara.sk odhlásená.</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Expirované</t>
        </is>
      </c>
      <c r="L749" s="10" t="inlineStr">
        <is>
          <t>23.09.2026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 | Expirované 23.09.2026 — 20 dní od pôvodného odoslania (03.09.2026), mimo FU okna 4–14 dní. Reply-check neprebehol: schránka martin@appinara.sk odhlásená.</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Expirované</t>
        </is>
      </c>
      <c r="L750" s="10" t="inlineStr">
        <is>
          <t>23.09.2026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 | Expirované 23.09.2026 — 20 dní od pôvodného odoslania (03.09.2026), mimo FU okna 4–14 dní. Reply-check neprebehol: schránka martin@appinara.sk odhlásená.</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Expirované</t>
        </is>
      </c>
      <c r="L751" s="10" t="inlineStr">
        <is>
          <t>23.09.2026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 | Expirované 23.09.2026 — 15 dní od pôvodného odoslania (08.09.2026), mimo FU okna 4–14 dní. Reply-check neprebehol: schránka martin@appinara.sk odhlásená.</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Expirované</t>
        </is>
      </c>
      <c r="L752" s="10" t="inlineStr">
        <is>
          <t>23.09.2026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 | Expirované 23.09.2026 — 20 dní od pôvodného odoslania (03.09.2026), mimo FU okna 4–14 dní. Reply-check neprebehol: schránka martin@appinara.sk odhlásená.</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Expirované</t>
        </is>
      </c>
      <c r="L753" s="10" t="inlineStr">
        <is>
          <t>23.09.2026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 | Expirované 23.09.2026 — 15 dní od pôvodného odoslania (08.09.2026), mimo FU okna 4–14 dní. Reply-check neprebehol: schránka martin@appinara.sk odhlásená.</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Expirované</t>
        </is>
      </c>
      <c r="L754" s="10" t="inlineStr">
        <is>
          <t>23.09.2026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 | Expirované 23.09.2026 — 15 dní od pôvodného odoslania (08.09.2026), mimo FU okna 4–14 dní. Reply-check neprebehol: schránka martin@appinara.sk odhlásená.</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Expirované</t>
        </is>
      </c>
      <c r="L755" s="10" t="inlineStr">
        <is>
          <t>23.09.2026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 | Expirované 23.09.2026 — 15 dní od pôvodného odoslania (08.09.2026), mimo FU okna 4–14 dní. Reply-check neprebehol: schránka martin@appinara.sk odhlásená.</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Expirované</t>
        </is>
      </c>
      <c r="L756" s="10" t="inlineStr">
        <is>
          <t>23.09.2026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 | Expirované 23.09.2026 — 20 dní od pôvodného odoslania (03.09.2026), mimo FU okna 4–14 dní. Reply-check neprebehol: schránka martin@appinara.sk odhlásená.</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Expirované</t>
        </is>
      </c>
      <c r="L757" s="10" t="inlineStr">
        <is>
          <t>23.09.2026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 | Expirované 23.09.2026 — 15 dní od pôvodného odoslania (08.09.2026), mimo FU okna 4–14 dní. Reply-check neprebehol: schránka martin@appinara.sk odhlásená.</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Expirované</t>
        </is>
      </c>
      <c r="L758" s="10" t="inlineStr">
        <is>
          <t>23.09.2026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 | Expirované 23.09.2026 — 20 dní od pôvodného odoslania (03.09.2026), mimo FU okna 4–14 dní. Reply-check neprebehol: schránka martin@appinara.sk odhlásená.</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Expirované</t>
        </is>
      </c>
      <c r="L759" s="10" t="inlineStr">
        <is>
          <t>23.09.2026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 | Expirované 23.09.2026 — 15 dní od pôvodného odoslania (08.09.2026), mimo FU okna 4–14 dní. Reply-check neprebehol: schránka martin@appinara.sk odhlásená.</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Expirované</t>
        </is>
      </c>
      <c r="L760" s="10" t="inlineStr">
        <is>
          <t>23.09.2026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 | Expirované 23.09.2026 — 15 dní od pôvodného odoslania (08.09.2026), mimo FU okna 4–14 dní. Reply-check neprebehol: schránka martin@appinara.sk odhlásená.</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Expirované</t>
        </is>
      </c>
      <c r="L761" s="10" t="inlineStr">
        <is>
          <t>23.09.2026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 | Expirované 23.09.2026 — 20 dní od pôvodného odoslania (03.09.2026), mimo FU okna 4–14 dní. Reply-check neprebehol: schránka martin@appinara.sk odhlásená.</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Expirované</t>
        </is>
      </c>
      <c r="L762" s="10" t="inlineStr">
        <is>
          <t>23.09.2026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 | Expirované 23.09.2026 — 20 dní od pôvodného odoslania (03.09.2026), mimo FU okna 4–14 dní. Reply-check neprebehol: schránka martin@appinara.sk odhlásená.</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Expirované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 | Expirované 23.09.2026 — bez FU</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Expirované</t>
        </is>
      </c>
      <c r="L767" s="10" t="inlineStr">
        <is>
          <t>23.09.2026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 | Expirované 23.09.2026 — 15 dní od pôvodného odoslania (08.09.2026), mimo FU okna 4–14 dní. Reply-check neprebehol: schránka martin@appinara.sk odhlásená.</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Expirované</t>
        </is>
      </c>
      <c r="L771" s="10" t="inlineStr">
        <is>
          <t>23.09.2026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 | Expirované 23.09.2026 — 20 dní od pôvodného odoslania (03.09.2026), mimo FU okna 4–14 dní. Reply-check neprebehol: schránka martin@appinara.sk odhlásená.</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Expirované</t>
        </is>
      </c>
      <c r="L773" s="10" t="inlineStr">
        <is>
          <t>23.09.2026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 | Expirované 23.09.2026 — 20 dní od pôvodného odoslania (03.09.2026), mimo FU okna 4–14 dní. Reply-check neprebehol: schránka martin@appinara.sk odhlásená.</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Expirované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 | Expirované 23.09.2026 — bez FU</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Expirované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 | Expirované 23.09.2026 — bez FU</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Expirované</t>
        </is>
      </c>
      <c r="L782" s="10" t="inlineStr">
        <is>
          <t>23.09.2026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 | Expirované 23.09.2026 — 20 dní od pôvodného odoslania (03.09.2026), mimo FU okna 4–14 dní. Reply-check neprebehol: schránka martin@appinara.sk odhlásená.</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Expirované</t>
        </is>
      </c>
      <c r="L783" s="10" t="inlineStr">
        <is>
          <t>23.09.2026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 | Expirované 23.09.2026 — 17 dní od pôvodného odoslania (06.09.2026), mimo FU okna 4–14 dní. Reply-check neprebehol: schránka martin@appinara.sk odhlásená.</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Expirované</t>
        </is>
      </c>
      <c r="L805" s="10" t="inlineStr">
        <is>
          <t>23.09.2026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 | Expirované 23.09.2026 — 17 dní od pôvodného odoslania (06.09.2026), mimo FU okna 4–14 dní. Reply-check neprebehol: schránka martin@appinara.sk odhlásená.</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Expirované</t>
        </is>
      </c>
      <c r="L806" s="10" t="inlineStr">
        <is>
          <t>23.09.2026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 | Expirované 23.09.2026 — 15 dní od pôvodného odoslania (08.09.2026), mimo FU okna 4–14 dní. Reply-check neprebehol: schránka martin@appinara.sk odhlásená.</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Expirované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 | Expirované 23.09.2026 — bez FU</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Expirované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 | Expirované 23.09.2026 — bez FU</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Expirované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 | Expirované 23.09.2026 — bez FU</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Expirované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 | Expirované 23.09.2026 — bez FU</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Expirované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 | Expirované 23.09.2026 — bez FU</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Expirované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 | Expirované 23.09.2026 — bez FU</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Expirované</t>
        </is>
      </c>
      <c r="L828" s="10" t="inlineStr">
        <is>
          <t>23.09.2026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 | Expirované 23.09.2026 — 17 dní od pôvodného odoslania (06.09.2026), mimo FU okna 4–14 dní. Reply-check neprebehol: schránka martin@appinara.sk odhlásená.</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Expirované</t>
        </is>
      </c>
      <c r="L831" s="10" t="inlineStr">
        <is>
          <t>23.09.2026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 | Expirované 23.09.2026 — 17 dní od pôvodného odoslania (06.09.2026), mimo FU okna 4–14 dní. Reply-check neprebehol: schránka martin@appinara.sk odhlásená.</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Expirované</t>
        </is>
      </c>
      <c r="L833" s="10" t="inlineStr">
        <is>
          <t>23.09.2026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 | Expirované 23.09.2026 — 17 dní od pôvodného odoslania (06.09.2026), mimo FU okna 4–14 dní. Reply-check neprebehol: schránka martin@appinara.sk odhlásená.</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Expirované</t>
        </is>
      </c>
      <c r="L834" s="10" t="inlineStr">
        <is>
          <t>23.09.2026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 | Expirované 23.09.2026 — 17 dní od pôvodného odoslania (06.09.2026), mimo FU okna 4–14 dní. Reply-check neprebehol: schránka martin@appinara.sk odhlásená.</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Expirované</t>
        </is>
      </c>
      <c r="L836" s="10" t="inlineStr">
        <is>
          <t>23.09.2026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 | Expirované 23.09.2026 — 17 dní od pôvodného odoslania (06.09.2026), mimo FU okna 4–14 dní. Reply-check neprebehol: schránka martin@appinara.sk odhlásená.</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Expirované</t>
        </is>
      </c>
      <c r="L841" s="10" t="inlineStr">
        <is>
          <t>23.09.2026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 | Expirované 23.09.2026 — 17 dní od pôvodného odoslania (06.09.2026), mimo FU okna 4–14 dní. Reply-check neprebehol: schránka martin@appinara.sk odhlásená.</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Expirované</t>
        </is>
      </c>
      <c r="L843" s="10" t="inlineStr">
        <is>
          <t>23.09.2026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 | Expirované 23.09.2026 — 17 dní od pôvodného odoslania (06.09.2026), mimo FU okna 4–14 dní. Reply-check neprebehol: schránka martin@appinara.sk odhlásená.</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Expirované</t>
        </is>
      </c>
      <c r="L844" s="10" t="inlineStr">
        <is>
          <t>23.09.2026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 | Expirované 23.09.2026 — 17 dní od pôvodného odoslania (06.09.2026), mimo FU okna 4–14 dní. Reply-check neprebehol: schránka martin@appinara.sk odhlásená.</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Expirované</t>
        </is>
      </c>
      <c r="L845" s="10" t="inlineStr">
        <is>
          <t>23.09.2026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 | Expirované 23.09.2026 — 17 dní od pôvodného odoslania (06.09.2026), mimo FU okna 4–14 dní. Reply-check neprebehol: schránka martin@appinara.sk odhlásená.</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Expirované</t>
        </is>
      </c>
      <c r="L853" s="10" t="inlineStr">
        <is>
          <t>23.09.2026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 | Expirované 23.09.2026 — 17 dní od pôvodného odoslania (06.09.2026), mimo FU okna 4–14 dní. Reply-check neprebehol: schránka martin@appinara.sk odhlásená.</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FU1 odoslané</t>
        </is>
      </c>
      <c r="L856" s="10" t="inlineStr">
        <is>
          <t>23.09.2026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FU1 odoslané 23.09.2026</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Odpoveď</t>
        </is>
      </c>
      <c r="L857" s="10" t="inlineStr">
        <is>
          <t>15.09.2026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Odpovedal 09.09.2026 — zakomponujú do existujúceho riešenia na e-shope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FU1 odoslané</t>
        </is>
      </c>
      <c r="L858" s="10" t="inlineStr">
        <is>
          <t>23.09.2026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FU1 odoslané</t>
        </is>
      </c>
      <c r="L859" s="10" t="inlineStr">
        <is>
          <t>23.09.2026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FU1 odoslané</t>
        </is>
      </c>
      <c r="L880" s="10" t="inlineStr">
        <is>
          <t>23.09.2026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 | FU1 odoslané 23.09.2026</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FU1 odoslané</t>
        </is>
      </c>
      <c r="L881" s="10" t="inlineStr">
        <is>
          <t>23.09.2026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 | FU1 odoslané 23.09.2026</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FU1 odoslané</t>
        </is>
      </c>
      <c r="L882" s="10" t="inlineStr">
        <is>
          <t>23.09.2026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 | FU1 odoslané 23.09.2026</t>
        </is>
      </c>
      <c r="N882" s="10"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FU1 odoslané</t>
        </is>
      </c>
      <c r="L883" s="10" t="inlineStr">
        <is>
          <t>23.09.2026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 | FU1 odoslané 23.09.2026</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FU1 odoslané</t>
        </is>
      </c>
      <c r="L884" s="10" t="inlineStr">
        <is>
          <t>23.09.2026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 | FU1 odoslané 23.09.2026</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FU1 odoslané</t>
        </is>
      </c>
      <c r="L885" s="10" t="inlineStr">
        <is>
          <t>23.09.2026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 | FU1 odoslané 23.09.2026</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FU1 odoslané</t>
        </is>
      </c>
      <c r="L886" s="10" t="inlineStr">
        <is>
          <t>23.09.2026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 | FU1 odoslané 23.09.2026</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Odoslané</t>
        </is>
      </c>
      <c r="L887" s="10" t="inlineStr">
        <is>
          <t>24.09.2026</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 | Podpis: odstraneny google.com/url redirect v paticke 24.09.2026</t>
        </is>
      </c>
      <c r="N887" s="10" t="inlineStr">
        <is>
          <t>24.09.2026</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Odoslané</t>
        </is>
      </c>
      <c r="L888" s="10" t="inlineStr">
        <is>
          <t>23.09.2026</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N888" s="10" t="inlineStr">
        <is>
          <t>23.09.2026</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Odoslané</t>
        </is>
      </c>
      <c r="L889" s="10" t="inlineStr">
        <is>
          <t>23.09.2026</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N889" s="10" t="inlineStr">
        <is>
          <t>23.09.2026</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FU1 odoslané</t>
        </is>
      </c>
      <c r="L890" s="10" t="inlineStr">
        <is>
          <t>23.09.2026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 | FU1 odoslané 23.09.2026</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FU1 odoslané</t>
        </is>
      </c>
      <c r="L891" s="10" t="inlineStr">
        <is>
          <t>23.09.2026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 | FU1 odoslané 23.09.2026</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FU1 odoslané</t>
        </is>
      </c>
      <c r="L892" s="10" t="inlineStr">
        <is>
          <t>23.09.2026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 | FU1 odoslané 23.09.2026</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Odoslané</t>
        </is>
      </c>
      <c r="L893" s="10" t="inlineStr">
        <is>
          <t>23.09.2026</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N893" s="10" t="inlineStr">
        <is>
          <t>23.09.2026</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Odoslané</t>
        </is>
      </c>
      <c r="L894" s="10" t="inlineStr">
        <is>
          <t>24.09.2026</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 || OVERENÉ 24.09.2026 na ekancelarskepotreby.sk (titulka + vstupné okno): „Aktuálne nie je možné v eshope objednávať. Ospravedlňujeme sa za to.“ Tlačidlá „Do košíka“ na stránke sú. PRAVIDLO I: bez chat widgetu a bez oznamu o prestavbe webu — overené na /kontakt. Draft v4.2 vytvorený a overený v schránke vrátane podpisu.</t>
        </is>
      </c>
      <c r="N894" s="10" t="inlineStr">
        <is>
          <t>24.09.2026</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Draft pripravený</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 || OVERENE 15.09.2026 mnou na https://gastrovia.store/o-nas/ - demo obsah sablony Stockie (anglicke "Since 2013 we have been creating industrial design" + referencie chvaliace temu) je tam stale. PRAVIDLO I: bez chat widgetu. | POZOR: 15.09.2026 vznikol v schranke koncept v starom style v4.1 (predmet uvedeny nizsie) - pred pisanim noveho draftu ho zmaz alebo prepis, inak firma dostane dva maily. || OVERENÉ 24.09.2026 na gastrovia.store/o-nas/ (renderované): celá stránka je demo obsah šablóny Stockie — anglické odstavce a 4 „recenzie“ chváliace WordPress šablónu. PRAVIDLO I: bez chat widgetu na /kontakt/ (zhoda „crisp“ bola falošná, CSS crisp-edges). Draft v4.2 vytvorený a overený vrátane podpisu.</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Odoslané</t>
        </is>
      </c>
      <c r="L897" s="10" t="inlineStr">
        <is>
          <t>24.09.2026</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 || OVERENÉ 24.09.2026 na kasmandental.sk/chcem-sa-objednat/ (renderované, 0 formulárov): podstránka obsahuje len telefón a mail, žiadny formulár ani výber termínu. PRAVIDLO I: žiadny Bookio/Reservio/kalendár, žiadny chat — overené na tej istej podstránke. Draft v4.2 vytvorený a overený vrátane podpisu.</t>
        </is>
      </c>
      <c r="N897" s="10" t="inlineStr">
        <is>
          <t>24.09.2026</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Odoslané</t>
        </is>
      </c>
      <c r="L900" s="10" t="inlineStr">
        <is>
          <t>24.09.2026</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 || OVERENE 15.09.2026 mnou na https://carpedient.sk/ - v hornom banneri "Presny cas si dohodnete telefonicky priamo s doktorom". PRAVIDLO I: ziadny Bookio/Reservio/kalendar, web na Frameri. | POZOR: 15.09.2026 vznikol v schranke koncept v starom style v4.1 (predmet uvedeny nizsie) - pred pisanim noveho draftu ho zmaz alebo prepis, inak firma dostane dva maily. || OVERENÉ 24.09.2026 na carpedient.sk/kontakt: „Objednávkový Formulár“ + veta „Vyplňte formulár, aby sme sa Vám mohli ozvať“, bez výberu dátumu a času. POZOR: staršia citácia „Presný čas si dohodnete telefonicky priamo s doktorom“ už na webe NIE JE — draft postavený na dnešnom náleze. PRAVIDLO I: žiadny Bookio/Reservio/Noona/Calendly, žiadny chat. Draft v4.2 vytvorený a overený vrátane podpisu. | 2 drafty v schránke, odoslaný novší (Objednávkový formulár); starý z 15.09. treba zmazať 24.09.2026</t>
        </is>
      </c>
      <c r="N900" s="10" t="inlineStr">
        <is>
          <t>24.09.2026</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Odoslané</t>
        </is>
      </c>
      <c r="L902" s="10" t="inlineStr">
        <is>
          <t>24.09.2026</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 || OVERENÉ 24.09.2026 na taudent.sk (0 formulárov): „Pacientov objednávame na konkrétny čas. VŽDY je potrebné sa vopred telefonicky objednať.“ PRAVIDLO I: bez kalendára a chatu (zhody „crisp“/„previo“ falošné — CSS crisp-edges a slovo previous). Draft v4.2 vytvorený a overený vrátane podpisu.</t>
        </is>
      </c>
      <c r="N902" s="10" t="inlineStr">
        <is>
          <t>24.09.2026</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Odoslané</t>
        </is>
      </c>
      <c r="L905" s="10" t="inlineStr">
        <is>
          <t>24.09.2026</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 || OVERENÉ 23.09.2026 (renderovaná titulka): odkaz „ROZVRH HODÍN“ vedie priamo na obrázok /wp-content/uploads/2026/09/alegria-scaled.webp; „Skúšobná hodina zdarma“ vedie na forms.gle/SmkxRxKXHbVAyLMAA. NEMAJÚ TO UŽ?: bez rezervačného systému, prihlasovanie beží cez Google Forms.</t>
        </is>
      </c>
      <c r="N905" s="10" t="inlineStr">
        <is>
          <t>24.09.2026</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Odoslané</t>
        </is>
      </c>
      <c r="L910" s="10" t="inlineStr">
        <is>
          <t>24.09.2026</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 || OVERENÉ 24.09.2026 na orthoaid.sk (renderovaná titulka, 0 formulárov): „Objednávanie je dostupné každý pracovný deň medzi 09:00 a 11:00.“ PRAVIDLO I: žiadny rezervačný skript ani chat. Draft v4.2 vytvorený a overený vrátane podpisu.</t>
        </is>
      </c>
      <c r="N910" s="10" t="inlineStr">
        <is>
          <t>24.09.2026</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Odoslané</t>
        </is>
      </c>
      <c r="L917" s="10" t="inlineStr">
        <is>
          <t>24.09.2026</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 || OVERENÉ 23.09.2026 (renderovaná titulka): obe tlačidlá „OBJEDNAJTE SA“ majú href=#footer, v pätičke len telefón, mail a hodiny Po–Pia 8:00–16:00; na stránke 0 formulárov. Navyše dva nepremenené šablónové odkazy s textom {title}. NEMAJÚ TO UŽ?: žiadny rezervačný skript (Reservio/Bookio/Noona).</t>
        </is>
      </c>
      <c r="N917" s="10" t="inlineStr">
        <is>
          <t>24.09.2026</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Pozastavené</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 | DUPLICITA 14.09.2026: tá istá firma je už ako riadok #968 (Penzión Zelený dom, zelenydompenzion@gmail.com), kde je 14.09.2026 vytvorený koncept v martin@appinara.sk. Tento riadok pozastavený, aby firma nedostala mail dvakrát. Pracovať ďalej s #968.</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Odoslané</t>
        </is>
      </c>
      <c r="L924" s="10" t="inlineStr">
        <is>
          <t>15.09.2026</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N924" s="10" t="inlineStr">
        <is>
          <t>15.09.2026</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Odoslané</t>
        </is>
      </c>
      <c r="L925" s="10" t="inlineStr">
        <is>
          <t>15.09.2026</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N925" s="10" t="inlineStr">
        <is>
          <t>15.09.2026</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Odoslané</t>
        </is>
      </c>
      <c r="L926" s="10" t="inlineStr">
        <is>
          <t>15.09.2026</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N926" s="10" t="inlineStr">
        <is>
          <t>15.09.2026</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Odoslané</t>
        </is>
      </c>
      <c r="L928" s="10" t="inlineStr">
        <is>
          <t>15.09.2026</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N928" s="10" t="inlineStr">
        <is>
          <t>15.09.2026</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Odoslané</t>
        </is>
      </c>
      <c r="L929" s="10" t="inlineStr">
        <is>
          <t>15.09.2026</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N929" s="10" t="inlineStr">
        <is>
          <t>15.09.2026</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Odoslané</t>
        </is>
      </c>
      <c r="L931" s="10" t="inlineStr">
        <is>
          <t>15.09.2026</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N931" s="10" t="inlineStr">
        <is>
          <t>15.09.2026</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Odoslané</t>
        </is>
      </c>
      <c r="L932" s="10" t="inlineStr">
        <is>
          <t>15.09.2026</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N932" s="10" t="inlineStr">
        <is>
          <t>15.09.2026</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Odoslané</t>
        </is>
      </c>
      <c r="L934" s="10" t="inlineStr">
        <is>
          <t>15.09.2026</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N934" s="10" t="inlineStr">
        <is>
          <t>15.09.2026</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Odoslané</t>
        </is>
      </c>
      <c r="L936" s="10" t="inlineStr">
        <is>
          <t>15.09.2026</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N936" s="10" t="inlineStr">
        <is>
          <t>15.09.2026</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Odoslané</t>
        </is>
      </c>
      <c r="L937" s="10" t="inlineStr">
        <is>
          <t>15.09.2026</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N937" s="10" t="inlineStr">
        <is>
          <t>15.09.2026</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Odoslané</t>
        </is>
      </c>
      <c r="L938" s="10" t="inlineStr">
        <is>
          <t>15.09.2026</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N938" s="10" t="inlineStr">
        <is>
          <t>15.09.2026</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Odoslané</t>
        </is>
      </c>
      <c r="L939" s="10" t="inlineStr">
        <is>
          <t>15.09.2026</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N939" s="10" t="inlineStr">
        <is>
          <t>15.09.2026</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Odoslané</t>
        </is>
      </c>
      <c r="L941" s="10" t="inlineStr">
        <is>
          <t>15.09.2026</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N941" s="10" t="inlineStr">
        <is>
          <t>15.09.2026</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Odoslané</t>
        </is>
      </c>
      <c r="L946" s="10" t="inlineStr">
        <is>
          <t>15.09.2026</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N946" s="10" t="inlineStr">
        <is>
          <t>15.09.2026</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Odoslané</t>
        </is>
      </c>
      <c r="L950" s="10" t="inlineStr">
        <is>
          <t>15.09.2026</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N950" s="10" t="inlineStr">
        <is>
          <t>15.09.2026</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Odoslané</t>
        </is>
      </c>
      <c r="L951" s="10" t="inlineStr">
        <is>
          <t>15.09.2026</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N951" s="10" t="inlineStr">
        <is>
          <t>15.09.2026</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Odoslané</t>
        </is>
      </c>
      <c r="L953" s="10" t="inlineStr">
        <is>
          <t>15.09.2026</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N953" s="10" t="inlineStr">
        <is>
          <t>15.09.2026</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Odoslané</t>
        </is>
      </c>
      <c r="L955" s="10" t="inlineStr">
        <is>
          <t>15.09.2026</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N955" s="10" t="inlineStr">
        <is>
          <t>15.09.2026</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Odoslané</t>
        </is>
      </c>
      <c r="L956" s="10" t="inlineStr">
        <is>
          <t>15.09.2026</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N956" s="10" t="inlineStr">
        <is>
          <t>15.09.2026</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Odoslané</t>
        </is>
      </c>
      <c r="L958" s="10" t="inlineStr">
        <is>
          <t>15.09.2026</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N958" s="10" t="inlineStr">
        <is>
          <t>15.09.2026</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Odoslané</t>
        </is>
      </c>
      <c r="L962" s="10" t="inlineStr">
        <is>
          <t>15.09.2026</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N962" s="10" t="inlineStr">
        <is>
          <t>15.09.2026</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Odoslané</t>
        </is>
      </c>
      <c r="L963" s="10" t="inlineStr">
        <is>
          <t>15.09.2026</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N963" s="10" t="inlineStr">
        <is>
          <t>15.09.2026</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row r="972">
      <c r="A972" s="10" t="n">
        <v>1012</v>
      </c>
      <c r="B972" s="10" t="inlineStr">
        <is>
          <t>E-shop</t>
        </is>
      </c>
      <c r="C972" s="10" t="inlineStr">
        <is>
          <t>Ajťáci.sk (HOST TECHNOLOGIES)</t>
        </is>
      </c>
      <c r="D972" s="10" t="inlineStr">
        <is>
          <t>https://www.ajtaci.sk</t>
        </is>
      </c>
      <c r="E972" s="10" t="inlineStr">
        <is>
          <t>obchod@ajtaci.sk</t>
        </is>
      </c>
      <c r="F972" s="10" t="inlineStr">
        <is>
          <t>+421 904 07 34 34</t>
        </is>
      </c>
      <c r="G972" s="10" t="inlineStr">
        <is>
          <t>Melčice-Lieskové / sklad Trenčín</t>
        </is>
      </c>
      <c r="H972" s="10" t="inlineStr">
        <is>
          <t>Poradca na dostupnosť a termín doručenia, kým je operátor v sklade</t>
        </is>
      </c>
      <c r="I972" s="10" t="inlineStr">
        <is>
          <t>Ponuka 2 — prvý kontakt</t>
        </is>
      </c>
      <c r="J972" s="10" t="inlineStr">
        <is>
          <t>Vysoká</t>
        </is>
      </c>
      <c r="K972" s="10" t="inlineStr">
        <is>
          <t>Odoslané</t>
        </is>
      </c>
      <c r="L972" s="10" t="inlineStr">
        <is>
          <t>23.09.2026</t>
        </is>
      </c>
      <c r="M972" s="10" t="inlineStr">
        <is>
          <t>Netradičné darčeky, licencovaný merch (Harry Potter, Marvel, Star Wars), stieracie mapy, hrnčeky. Tón neformálny, geek komunita. Heureka 4,9/5, 1796 rec. PRAVIDLO I: bez chat widgetu — JS sken na /kontakty/. PRAVIDLO H: ich vlastná veta na https://www.ajtaci.sk/kontakty/ — „Ak je operátor dočasne nedostupný (slabý signál v sklade), ozveme sa späť... Pri opakovanej nedostupnosti prosím napíšte na email.“ Istý.</t>
        </is>
      </c>
      <c r="N972" s="10" t="inlineStr">
        <is>
          <t>23.09.2026</t>
        </is>
      </c>
      <c r="O972" s="10" t="inlineStr">
        <is>
          <t>gmail</t>
        </is>
      </c>
    </row>
    <row r="973">
      <c r="A973" s="10" t="n">
        <v>1013</v>
      </c>
      <c r="B973" s="10" t="inlineStr">
        <is>
          <t>E-shop</t>
        </is>
      </c>
      <c r="C973" s="10" t="inlineStr">
        <is>
          <t>DUBLEZ</t>
        </is>
      </c>
      <c r="D973" s="10" t="inlineStr">
        <is>
          <t>https://www.dublez.sk</t>
        </is>
      </c>
      <c r="E973" s="10" t="inlineStr">
        <is>
          <t>dublez@dublez.sk</t>
        </is>
      </c>
      <c r="F973" s="10" t="inlineStr">
        <is>
          <t>+421 940 604 361</t>
        </is>
      </c>
      <c r="G973" s="10" t="inlineStr">
        <is>
          <t>Sereď</t>
        </is>
      </c>
      <c r="H973" s="10" t="inlineStr">
        <is>
          <t>Poradca, ktorý pred objednávkou ukáže rozmer a materiál výrobku</t>
        </is>
      </c>
      <c r="I973" s="10" t="inlineStr">
        <is>
          <t>Ponuka 2 — prvý kontakt</t>
        </is>
      </c>
      <c r="J973" s="10" t="inlineStr">
        <is>
          <t>Vysoká</t>
        </is>
      </c>
      <c r="K973" s="10" t="inlineStr">
        <is>
          <t>Odoslané</t>
        </is>
      </c>
      <c r="L973" s="10" t="inlineStr">
        <is>
          <t>23.09.2026</t>
        </is>
      </c>
      <c r="M973" s="10" t="inlineStr">
        <is>
          <t>Drevené dekorácie na mieru — stromy života, mapy sveta, hodiny, svadobné dekorácie. Tón rodinný. Heureka: negatívne rec. opakovane o nepochopení materiálu pred kúpou („je to len foto nalepené na doske“). PRAVIDLO I: bez chat widgetu — overené na /kontakt. PRAVIDLO H: dvojnásobne doložené — showroom len po dohovore Po–Pi 8:00–16:00 (https://www.dublez.sk/kontakt) + opakované Heureka sťažnosti. Istý.</t>
        </is>
      </c>
      <c r="N973" s="10" t="inlineStr">
        <is>
          <t>23.09.2026</t>
        </is>
      </c>
      <c r="O973" s="10" t="inlineStr">
        <is>
          <t>gmail</t>
        </is>
      </c>
    </row>
    <row r="974">
      <c r="A974" s="10" t="n">
        <v>1014</v>
      </c>
      <c r="B974" s="10" t="inlineStr">
        <is>
          <t>E-shop</t>
        </is>
      </c>
      <c r="C974" s="10" t="inlineStr">
        <is>
          <t>GAZOO (B&amp;B Montagen)</t>
        </is>
      </c>
      <c r="D974" s="10" t="inlineStr">
        <is>
          <t>https://www.gazoo.sk</t>
        </is>
      </c>
      <c r="E974" s="10" t="inlineStr">
        <is>
          <t>info@gazoo.sk</t>
        </is>
      </c>
      <c r="F974" s="10" t="inlineStr">
        <is>
          <t>+421 948 902 752</t>
        </is>
      </c>
      <c r="G974" s="10" t="inlineStr">
        <is>
          <t>Sebedražie (okr. Prievidza)</t>
        </is>
      </c>
      <c r="H974" s="10" t="inlineStr">
        <is>
          <t>Zvedenie troch schránok do jedného toku s automatickým potvrdením</t>
        </is>
      </c>
      <c r="I974" s="10" t="inlineStr">
        <is>
          <t>Ponuka 1 — triedenie dopytov</t>
        </is>
      </c>
      <c r="J974" s="10" t="inlineStr">
        <is>
          <t>Vysoká</t>
        </is>
      </c>
      <c r="K974" s="10" t="inlineStr">
        <is>
          <t>Odoslané</t>
        </is>
      </c>
      <c r="L974" s="10" t="inlineStr">
        <is>
          <t>23.09.2026</t>
        </is>
      </c>
      <c r="M974" s="10" t="inlineStr">
        <is>
          <t>Krmivá pre psy, mačky, vtáky, hlodavce, ryby aj hospodárske zvieratá, 20+ značiek. Tón vecný. Heureka sentiment pozitívny (rýchlosť, ceny), presné čísla NEOVERENÉ — priznané. PRAVIDLO I: bez chat widgetu — overené na /kontakt. PRAVIDLO H: na https://www.gazoo.sk/kontakt sú tri maily bez rozlíšenia (gazoo@ / info@ / objednavky@) + vlastný text „Obedová prestávka každý deň 11:30 až 12:30“. Istý.</t>
        </is>
      </c>
      <c r="N974" s="10" t="inlineStr">
        <is>
          <t>23.09.2026</t>
        </is>
      </c>
      <c r="O974" s="10" t="inlineStr">
        <is>
          <t>gmail</t>
        </is>
      </c>
    </row>
    <row r="975">
      <c r="A975" s="10" t="n">
        <v>1015</v>
      </c>
      <c r="B975" s="10" t="inlineStr">
        <is>
          <t>E-shop</t>
        </is>
      </c>
      <c r="C975" s="10" t="inlineStr">
        <is>
          <t>Havkoland (Eduard Brossmann)</t>
        </is>
      </c>
      <c r="D975" s="10" t="inlineStr">
        <is>
          <t>https://www.havkoland.sk</t>
        </is>
      </c>
      <c r="E975" s="10" t="inlineStr">
        <is>
          <t>info@havkoland.sk</t>
        </is>
      </c>
      <c r="F975" s="10" t="inlineStr">
        <is>
          <t>0904 892 056</t>
        </is>
      </c>
      <c r="G975" s="10" t="inlineStr">
        <is>
          <t>Košice</t>
        </is>
      </c>
      <c r="H975" s="10" t="inlineStr">
        <is>
          <t>Poradca na BARF dávku podľa plemena, veku a hmotnosti mimo hodín</t>
        </is>
      </c>
      <c r="I975" s="10" t="inlineStr">
        <is>
          <t>Ponuka 2 — prvý kontakt</t>
        </is>
      </c>
      <c r="J975" s="10" t="inlineStr">
        <is>
          <t>Stredná</t>
        </is>
      </c>
      <c r="K975" s="10" t="inlineStr">
        <is>
          <t>Odoslané</t>
        </is>
      </c>
      <c r="L975" s="10" t="inlineStr">
        <is>
          <t>24.09.2026</t>
        </is>
      </c>
      <c r="M975" s="10" t="inlineStr">
        <is>
          <t>Mrazené BARF mäso, granule (distribútor Bodreek pre východné SR), pamlsky. Tón veľmi osobný, komunitný. Málo dát: 1 rec. na Heureke, FB 98 % z 29 hodnotení; konkrétny pain point sa NENAŠIEL — priznané. PRAVIDLO I: bez chat widgetu — overené. PRAVIDLO H: ich vlastný text na https://www.havkoland.sk/informacie/kontakt/kontaktne-udaje/ — „Po–Št 10-18, Pi 10-17, So 8-12. Obedná pauza: 12.00 - 13.00“, pričom firma sama zdôrazňuje osobné poradenstvo. Istý. | Podpis: odstraneny google.com/url redirect v paticke 24.09.2026</t>
        </is>
      </c>
      <c r="N975" s="10" t="inlineStr">
        <is>
          <t>24.09.2026</t>
        </is>
      </c>
      <c r="O975" s="10" t="inlineStr">
        <is>
          <t>gmail</t>
        </is>
      </c>
    </row>
    <row r="976">
      <c r="A976" s="10" t="n">
        <v>1016</v>
      </c>
      <c r="B976" s="10" t="inlineStr">
        <is>
          <t>E-shop</t>
        </is>
      </c>
      <c r="C976" s="10" t="inlineStr">
        <is>
          <t>Poľnosev (polnosevshop.sk)</t>
        </is>
      </c>
      <c r="D976" s="10" t="inlineStr">
        <is>
          <t>https://www.polnosevshop.sk</t>
        </is>
      </c>
      <c r="E976" s="10" t="inlineStr">
        <is>
          <t>obchod@polnosev.sk</t>
        </is>
      </c>
      <c r="F976" s="10" t="inlineStr">
        <is>
          <t>056/64 214 95</t>
        </is>
      </c>
      <c r="G976" s="10" t="inlineStr">
        <is>
          <t>Michalovce</t>
        </is>
      </c>
      <c r="H976" s="10" t="inlineStr">
        <is>
          <t>Zvedenie troch schránok vrátane súkromnej gmailky do jedného miesta</t>
        </is>
      </c>
      <c r="I976" s="10" t="inlineStr">
        <is>
          <t>Ponuka 1 — triedenie dopytov</t>
        </is>
      </c>
      <c r="J976" s="10" t="inlineStr">
        <is>
          <t>Stredná</t>
        </is>
      </c>
      <c r="K976" s="10" t="inlineStr">
        <is>
          <t>Odoslané</t>
        </is>
      </c>
      <c r="L976" s="10" t="inlineStr">
        <is>
          <t>24.09.2026</t>
        </is>
      </c>
      <c r="M976" s="10" t="inlineStr">
        <is>
          <t>Semená, hnojivá, postreky, substráty, sadbovače; firma od r. 1993. Tón vecný, rodinná firma. 0 recenzií na Heureke aj Pricemanii — žiadny pain point z recenzií, priznané. PRAVIDLO I: bez chat widgetu — overené na /kontakty/. PRAVIDLO H: na https://www.polnosevshop.sk/kontakty/ sú tri rôzne maily vrátane osobnej gmailky (info@polnosev.sk / polnosev@gmail.com / obchod@polnosev.sk). Istý. | Podpis: odstraneny google.com/url redirect v paticke 24.09.2026</t>
        </is>
      </c>
      <c r="N976" s="10" t="inlineStr">
        <is>
          <t>24.09.2026</t>
        </is>
      </c>
      <c r="O976" s="10" t="inlineStr">
        <is>
          <t>gmail</t>
        </is>
      </c>
    </row>
    <row r="977">
      <c r="A977" s="10" t="n">
        <v>1017</v>
      </c>
      <c r="B977" s="10" t="inlineStr">
        <is>
          <t>E-shop</t>
        </is>
      </c>
      <c r="C977" s="10" t="inlineStr">
        <is>
          <t>Dizajnove.sk (ADAMICCI)</t>
        </is>
      </c>
      <c r="D977" s="10" t="inlineStr">
        <is>
          <t>https://www.dizajnove.sk</t>
        </is>
      </c>
      <c r="E977" s="10" t="inlineStr">
        <is>
          <t>info@dizajnove.sk</t>
        </is>
      </c>
      <c r="F977" s="10" t="inlineStr">
        <is>
          <t>0940 50 99 88</t>
        </is>
      </c>
      <c r="G977" s="10" t="inlineStr">
        <is>
          <t>Bratislava</t>
        </is>
      </c>
      <c r="H977" s="10" t="inlineStr">
        <is>
          <t>Poradca na rozmer a materiál nábytku pred kúpou</t>
        </is>
      </c>
      <c r="I977" s="10" t="inlineStr">
        <is>
          <t>Ponuka 2 — prvý kontakt</t>
        </is>
      </c>
      <c r="J977" s="10" t="inlineStr">
        <is>
          <t>Stredná</t>
        </is>
      </c>
      <c r="K977" s="10" t="inlineStr">
        <is>
          <t>Odoslané</t>
        </is>
      </c>
      <c r="L977" s="10" t="inlineStr">
        <is>
          <t>24.09.2026</t>
        </is>
      </c>
      <c r="M977" s="10" t="inlineStr">
        <is>
          <t>Dizajnový nábytok (stoly, stoličky, sedačky), svietidlá, dekorácie; showroom Rožňavská 4. Tón profesionálny. Recenzie väčšinou pozitívne (Biano, Homago); konkrétny negatívny pain point sa NENAŠIEL. PRAVIDLO I: bez chat widgetu — overené na /kontakt/. PRAVIDLO H: dve oddelené telefónne linky (objednávky 0940 50 99 88 vs showroom 0911 72 99 88) + vlastný text na https://www.dizajnove.sk/doprava--montaz-a-vratenie-tovaru/ — odstúpenie od objednávky „mailom (nie telefonicky)“. Istý. | Podpis: odstraneny google.com/url redirect v paticke 24.09.2026</t>
        </is>
      </c>
      <c r="N977" s="10" t="inlineStr">
        <is>
          <t>24.09.2026</t>
        </is>
      </c>
      <c r="O977" s="10" t="inlineStr">
        <is>
          <t>gmail</t>
        </is>
      </c>
    </row>
    <row r="978">
      <c r="A978" s="10" t="n">
        <v>1018</v>
      </c>
      <c r="B978" s="10" t="inlineStr">
        <is>
          <t>E-shop</t>
        </is>
      </c>
      <c r="C978" s="10" t="inlineStr">
        <is>
          <t>FINERY</t>
        </is>
      </c>
      <c r="D978" s="10" t="inlineStr">
        <is>
          <t>https://eshop.finery.sk</t>
        </is>
      </c>
      <c r="E978" s="10" t="inlineStr">
        <is>
          <t>eshop@finery.sk</t>
        </is>
      </c>
      <c r="F978" s="10" t="inlineStr">
        <is>
          <t>0907 054 992</t>
        </is>
      </c>
      <c r="G978" s="10" t="inlineStr">
        <is>
          <t>Banská Bystrica</t>
        </is>
      </c>
      <c r="H978" s="10" t="inlineStr">
        <is>
          <t>Zvedenie dvoch mailových adries do jedného miesta s triedením podľa témy</t>
        </is>
      </c>
      <c r="I978" s="10" t="inlineStr">
        <is>
          <t>Ponuka 1 — triedenie dopytov</t>
        </is>
      </c>
      <c r="J978" s="10" t="inlineStr">
        <is>
          <t>Stredná</t>
        </is>
      </c>
      <c r="K978" s="10" t="inlineStr">
        <is>
          <t>Odoslané</t>
        </is>
      </c>
      <c r="L978" s="10" t="inlineStr">
        <is>
          <t>24.09.2026</t>
        </is>
      </c>
      <c r="M978" s="10" t="inlineStr">
        <is>
          <t>Hrnčeky a termohrnčeky s menom, kľúčenky, sviečky, servítky, párty produkty, suveníry; 4500+ produktov skladom. Tón ľudový, veľkoobchodne orientovaný. Samostatná Heureka stránka sa NENAŠLA — bez doloženého pain pointu, priznané. PRAVIDLO I: bez chat widgetu — overené na /kontakty/. PRAVIDLO H: dva rôzne maily na dvoch rôznych stránkach bez rozlíšenia účelu — eshop@finery.sk na homepage vs finery@finery.sk na https://eshop.finery.sk/kontakty/. Istý, obe URL otvorené. | Podpis: odstraneny google.com/url redirect v paticke 24.09.2026</t>
        </is>
      </c>
      <c r="N978" s="10" t="inlineStr">
        <is>
          <t>24.09.2026</t>
        </is>
      </c>
      <c r="O978" s="10" t="inlineStr">
        <is>
          <t>gmail</t>
        </is>
      </c>
    </row>
    <row r="979">
      <c r="A979" s="10" t="n">
        <v>1019</v>
      </c>
      <c r="B979" s="10" t="inlineStr">
        <is>
          <t>E-shop</t>
        </is>
      </c>
      <c r="C979" s="10" t="inlineStr">
        <is>
          <t>Obchodáčik (BRAMIZA)</t>
        </is>
      </c>
      <c r="D979" s="10" t="inlineStr">
        <is>
          <t>https://www.obchodacik.sk</t>
        </is>
      </c>
      <c r="E979" s="10" t="inlineStr">
        <is>
          <t>info@obchodacik.sk</t>
        </is>
      </c>
      <c r="F979" s="10" t="inlineStr">
        <is>
          <t>+421 952 227 980</t>
        </is>
      </c>
      <c r="G979" s="10" t="inlineStr">
        <is>
          <t>Rudina (okr. Kysucké Nové Mesto)</t>
        </is>
      </c>
      <c r="H979" s="10" t="inlineStr">
        <is>
          <t>Asistent na dostupnosť a rozvoz počas víkendu</t>
        </is>
      </c>
      <c r="I979" s="10" t="inlineStr">
        <is>
          <t>Ponuka 2 — prvý kontakt</t>
        </is>
      </c>
      <c r="J979" s="10" t="inlineStr">
        <is>
          <t>Stredná</t>
        </is>
      </c>
      <c r="K979" s="10" t="inlineStr">
        <is>
          <t>Odoslané</t>
        </is>
      </c>
      <c r="L979" s="10" t="inlineStr">
        <is>
          <t>24.09.2026</t>
        </is>
      </c>
      <c r="M979" s="10" t="inlineStr">
        <is>
          <t>Potraviny — 3000+ produktov: ovocie a zelenina, mäso, ryby, lahôdky, pekáreň, mliečne, drogéria. Tón neformálny, „dobrý sused“. Žiadny profil na Heureke, žiadne textové recenzie — priznané. PRAVIDLO I: bez chat widgetu — overené na https://www.obchodacik.sk/Kontakty-a2_0.htm (len GTM, FB Pixel, Matomo). PRAVIDLO H: ich vlastná veta tamtiež — „Pondelok - Piatok: 09:00 - 17:00. Počas víkendov a sviatkov oddychujeme, ale na maily odpovedáme hneď, ako sa dá.“ Istý. | Podpis: odstraneny google.com/url redirect v paticke 24.09.2026</t>
        </is>
      </c>
      <c r="N979" s="10" t="inlineStr">
        <is>
          <t>24.09.2026</t>
        </is>
      </c>
      <c r="O979" s="10" t="inlineStr">
        <is>
          <t>gmail</t>
        </is>
      </c>
    </row>
    <row r="980">
      <c r="A980" s="10" t="n">
        <v>1020</v>
      </c>
      <c r="B980" s="10" t="inlineStr">
        <is>
          <t>E-shop</t>
        </is>
      </c>
      <c r="C980" s="10" t="inlineStr">
        <is>
          <t>DepoAuto.sk (Denam)</t>
        </is>
      </c>
      <c r="D980" s="10" t="inlineStr">
        <is>
          <t>https://depoauto.sk</t>
        </is>
      </c>
      <c r="E980" s="10" t="inlineStr">
        <is>
          <t>depoauto@depoauto.sk</t>
        </is>
      </c>
      <c r="F980" s="10" t="inlineStr">
        <is>
          <t>0911 929 616</t>
        </is>
      </c>
      <c r="G980" s="10" t="inlineStr">
        <is>
          <t>Bratislava-Nové Mesto</t>
        </is>
      </c>
      <c r="H980" s="10" t="inlineStr">
        <is>
          <t>Automatická kontrola dielu, telefonát len na sporné prípady</t>
        </is>
      </c>
      <c r="I980" s="10" t="inlineStr">
        <is>
          <t>Ponuka 1 — triedenie dopytov</t>
        </is>
      </c>
      <c r="J980" s="10" t="inlineStr">
        <is>
          <t>Vysoká</t>
        </is>
      </c>
      <c r="K980" s="10" t="inlineStr">
        <is>
          <t>Odoslané</t>
        </is>
      </c>
      <c r="L980" s="10" t="inlineStr">
        <is>
          <t>23.09.2026</t>
        </is>
      </c>
      <c r="M980" s="10" t="inlineStr">
        <is>
          <t>Nové náhradné diely (DEPO, TYC, VALEO, FEBI), autobatérie, oleje. Tón priamy. Heureka 4,8/5, 1001+ rec. — zákazníci vyzdvihujú, že im firma po objednávke VOLÁ a overuje diel podľa VIN. PRAVIDLO I: bez chat widgetu — JS sken homepage. PRAVIDLO H: ich vlastný text na https://depoauto.sk/o-nas/ — „Každú objednávku vám potvrdíme telefonicky... Po-Pi od 8 - 16.00 hod.“ Istý, potvrdené aj recenziami.</t>
        </is>
      </c>
      <c r="N980" s="10" t="inlineStr">
        <is>
          <t>23.09.2026</t>
        </is>
      </c>
      <c r="O980" s="10" t="inlineStr">
        <is>
          <t>gmail</t>
        </is>
      </c>
    </row>
    <row r="981">
      <c r="A981" s="10" t="n">
        <v>1021</v>
      </c>
      <c r="B981" s="10" t="inlineStr">
        <is>
          <t>E-shop</t>
        </is>
      </c>
      <c r="C981" s="10" t="inlineStr">
        <is>
          <t>Motora Slovensko</t>
        </is>
      </c>
      <c r="D981" s="10" t="inlineStr">
        <is>
          <t>https://motora.sk</t>
        </is>
      </c>
      <c r="E981" s="10" t="inlineStr">
        <is>
          <t>info@motora.sk</t>
        </is>
      </c>
      <c r="F981" s="10" t="inlineStr">
        <is>
          <t>+421 905 501 695</t>
        </is>
      </c>
      <c r="G981" s="10" t="inlineStr">
        <is>
          <t>Bratislava-Petržalka</t>
        </is>
      </c>
      <c r="H981" s="10" t="inlineStr">
        <is>
          <t>Výber dielu podľa VIN priamo na stránke namiesto ručného mailu</t>
        </is>
      </c>
      <c r="I981" s="10" t="inlineStr">
        <is>
          <t>Ponuka 2 — prvý kontakt</t>
        </is>
      </c>
      <c r="J981" s="10" t="inlineStr">
        <is>
          <t>Vysoká</t>
        </is>
      </c>
      <c r="K981" s="10" t="inlineStr">
        <is>
          <t>Odoslané</t>
        </is>
      </c>
      <c r="L981" s="10" t="inlineStr">
        <is>
          <t>23.09.2026</t>
        </is>
      </c>
      <c r="M981" s="10" t="inlineStr">
        <is>
          <t>Originálne aj náhradné autodiely, batérie; 4x finalista Heureka Shop roka. Tón profesionálny. Heureka 4,8/5, 2822 rec. POZN.: má sesterský e-shop motora.cz, ale Motora Slovensko s.r.o. je samostatná SK firma so sídlom v BA — nejde o českú prevádzku. PRAVIDLO I: bez chat widgetu — JS sken homepage aj /kontakt. PRAVIDLO H: vlastný text na homepage — „použite formulár Vyhľadať autodiel podľa VIN a obratom Vám pošleme na emailovú adresu výber“. Istý.</t>
        </is>
      </c>
      <c r="N981" s="10" t="inlineStr">
        <is>
          <t>23.09.2026</t>
        </is>
      </c>
      <c r="O981" s="10" t="inlineStr">
        <is>
          <t>gmail</t>
        </is>
      </c>
    </row>
    <row r="982">
      <c r="A982" s="10" t="n">
        <v>1022</v>
      </c>
      <c r="B982" s="10" t="inlineStr">
        <is>
          <t>E-shop</t>
        </is>
      </c>
      <c r="C982" s="10" t="inlineStr">
        <is>
          <t>Chantall Online</t>
        </is>
      </c>
      <c r="D982" s="10" t="inlineStr">
        <is>
          <t>https://www.chantallonline.com</t>
        </is>
      </c>
      <c r="E982" s="10" t="inlineStr">
        <is>
          <t>info@chantall.sk</t>
        </is>
      </c>
      <c r="F982" s="10" t="inlineStr"/>
      <c r="G982" s="10" t="inlineStr">
        <is>
          <t>Nové Zámky</t>
        </is>
      </c>
      <c r="H982" s="10" t="inlineStr">
        <is>
          <t>Poradkyňa na výber veľkosti podľa mier priamo na e-shope</t>
        </is>
      </c>
      <c r="I982" s="10" t="inlineStr">
        <is>
          <t>Ponuka 2 — prvý kontakt</t>
        </is>
      </c>
      <c r="J982" s="10" t="inlineStr">
        <is>
          <t>Stredná</t>
        </is>
      </c>
      <c r="K982" s="10" t="inlineStr">
        <is>
          <t>Odoslané</t>
        </is>
      </c>
      <c r="L982" s="10" t="inlineStr">
        <is>
          <t>24.09.2026</t>
        </is>
      </c>
      <c r="M982" s="10" t="inlineStr">
        <is>
          <t>Dámske oblečenie vlastnej výroby, slovenské dielne, 30 rokov na trhu. Tón elegantný, značkový. Modrý koník: kvalitné a originálne kúsky, ale aj sťažnosť na trhajúcu sa blúzku a krátku platnosť darčekových poukazov. PRAVIDLO I: bez chat widgetu — overené na kontaktnej stránke. PRAVIDLO H: na https://www.chantallonline.com/contact NIE JE žiadne telefónne číslo — len formulár a dva maily (info@ a objednavky@). Pri módnom e-shope, kde sa rieši veľkosť a strih, nezvyčajné. Istý. | Podpis: odstraneny google.com/url redirect; odoslanie overene v Odoslanej poste (Chrome vypadol pocas kliku) 24.09.2026</t>
        </is>
      </c>
      <c r="N982" s="10" t="inlineStr">
        <is>
          <t>24.09.2026</t>
        </is>
      </c>
      <c r="O982" s="10" t="inlineStr">
        <is>
          <t>gmail</t>
        </is>
      </c>
    </row>
    <row r="983">
      <c r="A983" s="10" t="n">
        <v>1023</v>
      </c>
      <c r="B983" s="10" t="inlineStr">
        <is>
          <t>E-shop</t>
        </is>
      </c>
      <c r="C983" s="10" t="inlineStr">
        <is>
          <t>Eshop KOALE (Mgr. Alena Kožáková)</t>
        </is>
      </c>
      <c r="D983" s="10" t="inlineStr">
        <is>
          <t>https://www.obleceniepredeticky.sk</t>
        </is>
      </c>
      <c r="E983" s="10" t="inlineStr">
        <is>
          <t>koale@post.sk</t>
        </is>
      </c>
      <c r="F983" s="10" t="inlineStr">
        <is>
          <t>0940 308 377</t>
        </is>
      </c>
      <c r="G983" s="10" t="inlineStr">
        <is>
          <t>Staškov (okr. Čadca)</t>
        </is>
      </c>
      <c r="H983" s="10" t="inlineStr">
        <is>
          <t>Funkčný formulár, ktorý sa sám opýta na vek a veľkosť a pošle potvrdenie</t>
        </is>
      </c>
      <c r="I983" s="10" t="inlineStr">
        <is>
          <t>Ponuka 1 — triedenie dopytov</t>
        </is>
      </c>
      <c r="J983" s="10" t="inlineStr">
        <is>
          <t>Vysoká</t>
        </is>
      </c>
      <c r="K983" s="10" t="inlineStr">
        <is>
          <t>Odoslané</t>
        </is>
      </c>
      <c r="L983" s="10" t="inlineStr">
        <is>
          <t>23.09.2026</t>
        </is>
      </c>
      <c r="M983" s="10" t="inlineStr">
        <is>
          <t>Kojenecké a dojčenské oblečenie, výbavičky pre novorodencov. Tón rodinný, malá živnostníčka. Verejné recenzie sa NENAŠLI — priznané. PRAVIDLO I: bez chat widgetu — overené cez curl raw zdroj (žiadny Smartsupp/Tawk/Crisp/Intercom). PRAVIDLO H: NAJSILNEJŠÍ NÁLEZ DÁVKY — ich vlastný text na https://www.obleceniepredeticky.sk/kontakt/: „Kontaktný formulár: Prepáčte, formulár dočasne mimo prevádzky... telefónne objednávky neprijímame. Prosím, volajte až po 15-tej hodine.“ Istý.</t>
        </is>
      </c>
      <c r="N983" s="10" t="inlineStr">
        <is>
          <t>23.09.2026</t>
        </is>
      </c>
      <c r="O983" s="10" t="inlineStr">
        <is>
          <t>gmail</t>
        </is>
      </c>
    </row>
    <row r="984">
      <c r="A984" s="10" t="n">
        <v>1024</v>
      </c>
      <c r="B984" s="10" t="inlineStr">
        <is>
          <t>E-shop</t>
        </is>
      </c>
      <c r="C984" s="10" t="inlineStr">
        <is>
          <t>Kreativko (Ľudmila Maneková)</t>
        </is>
      </c>
      <c r="D984" s="10" t="inlineStr">
        <is>
          <t>https://www.kreativko.sk</t>
        </is>
      </c>
      <c r="E984" s="10" t="inlineStr">
        <is>
          <t>info@kreativko.sk</t>
        </is>
      </c>
      <c r="F984" s="10" t="inlineStr">
        <is>
          <t>0904 131 849</t>
        </is>
      </c>
      <c r="G984" s="10" t="inlineStr">
        <is>
          <t>Voderady (okr. Trnava)</t>
        </is>
      </c>
      <c r="H984" s="10" t="inlineStr">
        <is>
          <t>Poradca na rozmer a hrúbku výrezov, keď sa nedovolajú</t>
        </is>
      </c>
      <c r="I984" s="10" t="inlineStr">
        <is>
          <t>Ponuka 1 — triedenie dopytov</t>
        </is>
      </c>
      <c r="J984" s="10" t="inlineStr">
        <is>
          <t>Stredná</t>
        </is>
      </c>
      <c r="K984" s="10" t="inlineStr">
        <is>
          <t>Odoslané</t>
        </is>
      </c>
      <c r="L984" s="10" t="inlineStr">
        <is>
          <t>24.09.2026</t>
        </is>
      </c>
      <c r="M984" s="10" t="inlineStr">
        <is>
          <t>Výrezy z dreva, plastu, polystyrénu, plechu a preglejky pre dekupáž a kreatívnu tvorbu. Tón remeselný, osobný. Heureka: pozitíva (výber, ceny, rýchlosť), ale konkrétna sťažnosť na nedostupnosť po telefóne aj SMS. PRAVIDLO I: bez chat widgetu — curl raw sken čistý. PRAVIDLO H: postreh stojí na Heureka recenzii o nedostupnosti; doplnkovo vlastný text na https://www.kreativko.sk/kreativko-sk/2-KONTAKTY — „Pozor: Minimálna výška nákupu (bez poštovného) je 6,- € !!!“ Istý. | Podpis: odstraneny google.com/url redirect v paticke 24.09.2026</t>
        </is>
      </c>
      <c r="N984" s="10" t="inlineStr">
        <is>
          <t>24.09.2026</t>
        </is>
      </c>
      <c r="O984" s="10" t="inlineStr">
        <is>
          <t>gmail</t>
        </is>
      </c>
    </row>
    <row r="985">
      <c r="A985" s="10" t="n">
        <v>1025</v>
      </c>
      <c r="B985" s="10" t="inlineStr">
        <is>
          <t>Tradičné biznisy</t>
        </is>
      </c>
      <c r="C985" s="10" t="inlineStr">
        <is>
          <t>Peter Komačka — Voda, Plyn, Kúrenie</t>
        </is>
      </c>
      <c r="D985" s="10" t="inlineStr">
        <is>
          <t>https://www.komacka.sk</t>
        </is>
      </c>
      <c r="E985" s="10" t="inlineStr">
        <is>
          <t>komacka.peter88@gmail.com</t>
        </is>
      </c>
      <c r="F985" s="10" t="inlineStr">
        <is>
          <t>0944 257 593</t>
        </is>
      </c>
      <c r="G985" s="10" t="inlineStr">
        <is>
          <t>Žilina (Žilinský kraj)</t>
        </is>
      </c>
      <c r="H985" s="10" t="inlineStr">
        <is>
          <t>Formulár, ktorý sa sám opýta na typ kotla, lokalitu a termín</t>
        </is>
      </c>
      <c r="I985" s="10" t="inlineStr">
        <is>
          <t>Ponuka 2 — prvý kontakt</t>
        </is>
      </c>
      <c r="J985" s="10" t="inlineStr">
        <is>
          <t>Stredná</t>
        </is>
      </c>
      <c r="K985" s="10" t="inlineStr">
        <is>
          <t>Odoslané</t>
        </is>
      </c>
      <c r="L985" s="10" t="inlineStr">
        <is>
          <t>24.09.2026</t>
        </is>
      </c>
      <c r="M985" s="10" t="inlineStr">
        <is>
          <t>Montáž a výmena plynových spotrebičov, vodoinštalácie, ústredné a podlahové kúrenie, klimatizácie, revízie a servis; 30+ rokov praxe. Tón profesionálny, moderný web. 3 textové referencie priamo na stránke (Žilina, Martin, KNM) — NIE nezávisle overené cez Google, priznané. PRAVIDLO I: bez booking systému a bez chat widgetu (bežné pre odvetvie). PRAVIDLO H: jediný digitálny kontakt na inak modernom webe je súkromná Gmail adresa — overené na https://www.komacka.sk/#kontakt. Istý. | Podpis: odstraneny google.com/url redirect v paticke 24.09.2026</t>
        </is>
      </c>
      <c r="N985" s="10" t="inlineStr">
        <is>
          <t>24.09.2026</t>
        </is>
      </c>
      <c r="O985" s="10" t="inlineStr">
        <is>
          <t>gmail</t>
        </is>
      </c>
    </row>
    <row r="986">
      <c r="A986" s="10" t="n">
        <v>1026</v>
      </c>
      <c r="B986" s="10" t="inlineStr">
        <is>
          <t>Zdravotníctvo</t>
        </is>
      </c>
      <c r="C986" s="10" t="inlineStr">
        <is>
          <t>Centrum ortopedickej protetiky (Ortocentrum)</t>
        </is>
      </c>
      <c r="D986" s="10" t="inlineStr">
        <is>
          <t>https://ortocentrum.sk</t>
        </is>
      </c>
      <c r="E986" s="10" t="inlineStr">
        <is>
          <t>sekretariat@ortocentrum.sk</t>
        </is>
      </c>
      <c r="F986" s="10" t="inlineStr">
        <is>
          <t>+421 902 350 075</t>
        </is>
      </c>
      <c r="G986" s="10" t="inlineStr">
        <is>
          <t>Košice</t>
        </is>
      </c>
      <c r="H986" s="10" t="inlineStr">
        <is>
          <t>Zvedenie piatich čísel do jedného miesta s triedením podľa dôvodu</t>
        </is>
      </c>
      <c r="I986" s="10" t="inlineStr">
        <is>
          <t>Ponuka 1 — triedenie dopytov</t>
        </is>
      </c>
      <c r="J986" s="10" t="inlineStr">
        <is>
          <t>Vysoká</t>
        </is>
      </c>
      <c r="K986" s="10" t="inlineStr">
        <is>
          <t>Odoslané</t>
        </is>
      </c>
      <c r="L986" s="10" t="inlineStr">
        <is>
          <t>23.09.2026</t>
        </is>
      </c>
      <c r="M986" s="10" t="inlineStr">
        <is>
          <t>Ortopedické vyšetrenia, výroba a výdaj ortéz, bandáží a protéz, fyzioterapia, skoliotické centrum. Tón formálny. 9 recenzií na Google (cez slovenskobcan.com), ale text recenzií sa NEPODARILO získať — konkrétny pain point chýba, priznané. PRAVIDLO I: bez Bookio/Reservio/eČasenky, bez chatu — formulár len dopytový („po odoslaní vás budeme kontaktovať“), nie kalendár. PRAVIDLO H: na https://ortocentrum.sk/ambulancia/ je 5 rôznych telefónnych čísel pre 5 účelov bez vodidla, kam má nový pacient volať. Istý.</t>
        </is>
      </c>
      <c r="N986" s="10" t="inlineStr">
        <is>
          <t>23.09.2026</t>
        </is>
      </c>
      <c r="O986" s="10" t="inlineStr">
        <is>
          <t>gmail</t>
        </is>
      </c>
    </row>
    <row r="987">
      <c r="A987" s="10" t="n">
        <v>1027</v>
      </c>
      <c r="B987" s="10" t="inlineStr">
        <is>
          <t>E-shop</t>
        </is>
      </c>
      <c r="C987" s="10" t="inlineStr">
        <is>
          <t>AkoEko (Ing. Erika Matúzová)</t>
        </is>
      </c>
      <c r="D987" s="10" t="inlineStr">
        <is>
          <t>https://www.akoeko.sk</t>
        </is>
      </c>
      <c r="E987" s="10" t="inlineStr">
        <is>
          <t>info@akoeko.sk</t>
        </is>
      </c>
      <c r="F987" s="10" t="inlineStr"/>
      <c r="G987" s="10" t="inlineStr">
        <is>
          <t>neuvedená</t>
        </is>
      </c>
      <c r="H987" s="10" t="inlineStr">
        <is>
          <t>Zanedbaná údržba webu + chýbajúca dobierka — treba e-commerce dorobiť</t>
        </is>
      </c>
      <c r="I987" s="10" t="inlineStr">
        <is>
          <t>Ponuka 3 — web/e-commerce</t>
        </is>
      </c>
      <c r="J987" s="10" t="inlineStr">
        <is>
          <t>Nízka</t>
        </is>
      </c>
      <c r="K987" s="10" t="inlineStr">
        <is>
          <t>Čaká na draft</t>
        </is>
      </c>
      <c r="M987" s="10" t="inlineStr">
        <is>
          <t>Eko čistiace a pracie prostriedky, prírodné šampóny, mydlá, deodoranty. Tón ekologický, osobný. Telefón na webe NIE JE, len mail a formulár. Heureka 15 rec., prevažne pozitívne; pain point z 2021: „Neda sa tovar poslat na dobierku“. PRAVIDLO I: bez chat widgetu — JS sken homepage. PRAVIDLO H: blog v pätičke má posledný článok zo 6.8.2021, teda 5+ rokov bez aktualizácie (overené 14.9.2026). ODOVZDANÉ WEBY VETVE.</t>
        </is>
      </c>
      <c r="O987" s="10" t="inlineStr">
        <is>
          <t>appinara.sk</t>
        </is>
      </c>
    </row>
    <row r="988">
      <c r="A988" s="10" t="n">
        <v>1028</v>
      </c>
      <c r="B988" s="10" t="inlineStr">
        <is>
          <t>E-shop</t>
        </is>
      </c>
      <c r="C988" s="10" t="inlineStr">
        <is>
          <t>Najkrmivo.sk (TNL Slovakia)</t>
        </is>
      </c>
      <c r="D988" s="10" t="inlineStr">
        <is>
          <t>https://www.najkrmivo.sk</t>
        </is>
      </c>
      <c r="E988" s="10" t="inlineStr">
        <is>
          <t>obchod@najkrmivo.sk</t>
        </is>
      </c>
      <c r="F988" s="10" t="inlineStr">
        <is>
          <t>0910 992 351</t>
        </is>
      </c>
      <c r="G988" s="10" t="inlineStr">
        <is>
          <t>Slovenský Grob</t>
        </is>
      </c>
      <c r="H988" s="10" t="inlineStr">
        <is>
          <t>Rozbité kódovanie textu na homepage — treba opraviť web</t>
        </is>
      </c>
      <c r="I988" s="10" t="inlineStr">
        <is>
          <t>Ponuka 3 — web</t>
        </is>
      </c>
      <c r="J988" s="10" t="inlineStr">
        <is>
          <t>Stredná</t>
        </is>
      </c>
      <c r="K988" s="10" t="inlineStr">
        <is>
          <t>Draft pripravený</t>
        </is>
      </c>
      <c r="M988" s="10" t="inlineStr">
        <is>
          <t>Prémiové krmivo pre psy, mačky, kone a hydinu (Acana, Orijen, Farmina, Brit). Tón profesionálny, produktový. Heureka sentiment pozitívny, presné čísla NEOVERENÉ — priznané. PRAVIDLO I: bez chat widgetu — overené na https://www.najkrmivo.sk/kontakt.xhtml. PRAVIDLO H: na homepage je reálne rozbité kódovanie textu tlačidiel karuselu — „Predchďż˝dzajďż˝ci / Nasledujďż˝ci“ namiesto „Predchádzajúci/Nasledujúci“, overené v prehliadači. Istý. ODOVZDANÉ WEBY VETVE. || OVERENÉ 24.09.2026 na najkrmivo.sk (titulka): tlačidlá karuselu majú rozbité kódovanie namiesto „Predchádzajúci“ a „Nasledujúci“, 4× na stránke. PRAVIDLO I: bez chat widgetu — overené na /kontakt.xhtml. Draft v4.2 vytvorený a overený vrátane podpisu.</t>
        </is>
      </c>
      <c r="O988" s="10" t="inlineStr">
        <is>
          <t>appinara.sk</t>
        </is>
      </c>
    </row>
    <row r="989">
      <c r="A989" s="10" t="n">
        <v>1029</v>
      </c>
      <c r="B989" s="10" t="inlineStr">
        <is>
          <t>E-shop</t>
        </is>
      </c>
      <c r="C989" s="10" t="inlineStr">
        <is>
          <t>OUTDOORSPORTSHOP (Roman Svrček)</t>
        </is>
      </c>
      <c r="D989" s="10" t="inlineStr">
        <is>
          <t>https://outdoorsportshop.sk</t>
        </is>
      </c>
      <c r="E989" s="10" t="inlineStr">
        <is>
          <t>info@outdoorsportshop.sk</t>
        </is>
      </c>
      <c r="F989" s="10" t="inlineStr">
        <is>
          <t>0911 515 279</t>
        </is>
      </c>
      <c r="G989" s="10" t="inlineStr">
        <is>
          <t>Súľov-Hradná (okr. Bytča)</t>
        </is>
      </c>
      <c r="H989" s="10" t="inlineStr">
        <is>
          <t>Žiadna online platba kartou — treba doplniť platobnú bránu</t>
        </is>
      </c>
      <c r="I989" s="10" t="inlineStr">
        <is>
          <t>Ponuka 3 — e-commerce</t>
        </is>
      </c>
      <c r="J989" s="10" t="inlineStr">
        <is>
          <t>Stredná</t>
        </is>
      </c>
      <c r="K989" s="10" t="inlineStr">
        <is>
          <t>Čaká na draft</t>
        </is>
      </c>
      <c r="M989" s="10" t="inlineStr">
        <is>
          <t>Turistické a trekingové oblečenie a obuv, batohy, stany, horolezecké vybavenie (laná, sedáky, via ferraty), čelovky. Tón vecný, malý živnostník. Verejné recenzie sa NENAŠLI — priznané. PRAVIDLO I: bez chat widgetu — JS sken na /kontaktujte-nas. PRAVIDLO H: ich vlastné VOP, čl. 4 (https://outdoorsportshop.sk/content/3-vseobecne-obchodne-podmienky) uvádzajú len dobierku a bankový prevod so zálohovou faktúrou splatnou do 5–7 dní; žiadna platba kartou. Istý. ODOVZDANÉ WEBY VETVE.</t>
        </is>
      </c>
      <c r="O989" s="10" t="inlineStr">
        <is>
          <t>appinara.sk</t>
        </is>
      </c>
    </row>
    <row r="990">
      <c r="A990" s="10" t="n">
        <v>1030</v>
      </c>
      <c r="B990" s="10" t="inlineStr">
        <is>
          <t>Tradičné biznisy</t>
        </is>
      </c>
      <c r="C990" s="10" t="inlineStr">
        <is>
          <t>REA Nitra (tlačiareň a grafické štúdio)</t>
        </is>
      </c>
      <c r="D990" s="10" t="inlineStr">
        <is>
          <t>http://www.reanitra.sk</t>
        </is>
      </c>
      <c r="E990" s="10" t="inlineStr">
        <is>
          <t>kalkulacie@reanitra.sk</t>
        </is>
      </c>
      <c r="F990" s="10" t="inlineStr">
        <is>
          <t>+421 37 6566 837</t>
        </is>
      </c>
      <c r="G990" s="10" t="inlineStr">
        <is>
          <t>Nitra</t>
        </is>
      </c>
      <c r="H990" s="10" t="inlineStr">
        <is>
          <t>Formulár „Online kalkulácia“, ktorý cenu nevypočíta — postaviť skutočnú kalkulačku</t>
        </is>
      </c>
      <c r="I990" s="10" t="inlineStr">
        <is>
          <t>Ponuka 3 — web/interný nástroj</t>
        </is>
      </c>
      <c r="J990" s="10" t="inlineStr">
        <is>
          <t>Vysoká</t>
        </is>
      </c>
      <c r="K990" s="10" t="inlineStr">
        <is>
          <t>Odoslané</t>
        </is>
      </c>
      <c r="L990" s="10" t="inlineStr">
        <is>
          <t>24.09.2026</t>
        </is>
      </c>
      <c r="M990" s="10" t="inlineStr">
        <is>
          <t>Ofsetová a digitálna tlač, grafické štúdio, reklamné predmety, finalizácia; od 1992, chránená dielňa. Tón odborný, remeselný. Nezávislé recenzie sa NENAŠLI — priznané. PRAVIDLO I: „kalkulačka“ formálne existuje, ale reálne je to dopytový formulár — po odoslaní príde „kalkulácia bola úspešne odoslaná..., budeme vás čoskoro kontaktovať“, žiadna cena. Overené na http://www.reanitra.sk/kontakt. PRAVIDLO H: rovnaká URL — formulár nazvaný kalkulácia neráta nič a rozposiela dopyt medzi 4 adresy (grafika@, kalkulacie@, jirankova@, jiranek@). Istý. ODOVZDANÉ WEBY VETVE. || OVERENÉ 23.09.2026 na /kontakt (renderované): nadpis „ONLINE KALKULÁCIA TLAČE“, ale polia sú len meno/email/telefón/správa — žiadny parameter tlače ani výstup ceny. Na kontakte 4 telefóny a 4 mailové adresy. NEMAJÚ TO UŽ?: skutočnú kalkulačku nemajú — overené na titulke aj /kontakt.</t>
        </is>
      </c>
      <c r="N990" s="10" t="inlineStr">
        <is>
          <t>24.09.2026</t>
        </is>
      </c>
      <c r="O990" s="10" t="inlineStr">
        <is>
          <t>appinara.sk</t>
        </is>
      </c>
    </row>
    <row r="991">
      <c r="A991" s="10" t="n">
        <v>1031</v>
      </c>
      <c r="B991" s="10" t="inlineStr">
        <is>
          <t>Fitness/wellness</t>
        </is>
      </c>
      <c r="C991" s="10" t="inlineStr">
        <is>
          <t>Telocvičňa Trnava</t>
        </is>
      </c>
      <c r="D991" s="10" t="inlineStr">
        <is>
          <t>https://www.telocvicnatrnava.sk</t>
        </is>
      </c>
      <c r="E991" s="10" t="inlineStr">
        <is>
          <t>veronikah410@gmail.com</t>
        </is>
      </c>
      <c r="F991" s="10" t="inlineStr">
        <is>
          <t>+421 948 855 201</t>
        </is>
      </c>
      <c r="G991" s="10" t="inlineStr">
        <is>
          <t>Trnava</t>
        </is>
      </c>
      <c r="H991" s="10" t="inlineStr">
        <is>
          <t>Rozvrh ako statický obrázok — nahradiť rezervačným kalendárom</t>
        </is>
      </c>
      <c r="I991" s="10" t="inlineStr">
        <is>
          <t>Ponuka 3 — rezervačný systém</t>
        </is>
      </c>
      <c r="J991" s="10" t="inlineStr">
        <is>
          <t>Vysoká</t>
        </is>
      </c>
      <c r="K991" s="10" t="inlineStr">
        <is>
          <t>Treba research</t>
        </is>
      </c>
      <c r="M991" s="10" t="inlineStr">
        <is>
          <t>Pilates Clinic Method, Pilates Reformer/Chair/Springboard/Cadillac, silovo-kondičný tréning, kondičný box, joga; individuálne aj skupinový kurz. Tón osobný, komunitný. FB 100 % odporúčanie, 13 rec. PRAVIDLO I: bez rezervačného systému — overené v prehliadači (screenshot) na /rozvrh aj cez PlaySport profil (pasívny agregátor, nie ich systém). PRAVIDLO H: https://www.telocvicnatrnava.sk/rozvrh — rozvrh je statický OBRÁZOK rozdelený na stĺpce podľa dní, nie klikací kalendár. Istý, overené vizuálne. ODOVZDANÉ WEBY VETVE. || 24.09.2026 ZAMIETNUTÉ NA PRAVIDLE H: telocvicnatrnava.sk/rozvrh sa v prehliadači nenačítal (Wix; v tele ostal len nadpis „NASPÄŤ“), tvrdenie „rozvrh je statický obrázok“ sa nedalo potvrdiť. Navyše v rohu stránky je widget „Contact Us“ — pred ďalším pokusom treba preveriť kvôli pravidlu I. Draft NEVYTVORENÝ.</t>
        </is>
      </c>
      <c r="O991" s="10" t="inlineStr">
        <is>
          <t>appinara.sk</t>
        </is>
      </c>
    </row>
    <row r="992">
      <c r="A992" s="10" t="n">
        <v>1032</v>
      </c>
      <c r="B992" s="10" t="inlineStr">
        <is>
          <t>Fitness/wellness</t>
        </is>
      </c>
      <c r="C992" s="10" t="inlineStr">
        <is>
          <t>FUN&amp;SPORT Club Lučenec</t>
        </is>
      </c>
      <c r="D992" s="10" t="inlineStr">
        <is>
          <t>https://www.ziiil.sk/funsport_club.html</t>
        </is>
      </c>
      <c r="E992" s="10" t="inlineStr">
        <is>
          <t>fsclucenec@gmail.com</t>
        </is>
      </c>
      <c r="F992" s="10" t="inlineStr">
        <is>
          <t>+421 917 732 363</t>
        </is>
      </c>
      <c r="G992" s="10" t="inlineStr">
        <is>
          <t>Lučenec</t>
        </is>
      </c>
      <c r="H992" s="10" t="inlineStr">
        <is>
          <t>Rozbitá diakritika a žiadny rezervačný prvok — treba nový web</t>
        </is>
      </c>
      <c r="I992" s="10" t="inlineStr">
        <is>
          <t>Ponuka 3 — web/rezervačný systém</t>
        </is>
      </c>
      <c r="J992" s="10" t="inlineStr">
        <is>
          <t>Stredná</t>
        </is>
      </c>
      <c r="K992" s="10" t="inlineStr">
        <is>
          <t>Draft pripravený</t>
        </is>
      </c>
      <c r="M992" s="10" t="inlineStr">
        <is>
          <t>Tenis, ping-pong, biliard, bowling, squash, šípky, bar. Tón čisto informačný. Recenzie: fotky/spomienky na TripAdvisor, FB stránka FSCLucenec — bez konkrétneho pain pointu. PRAVIDLO I: stránka nemá žiadny rezervačný prvok — overené. PRAVIDLO H: celá stránka je postavená v starom nástroji Incomedia WebSite X5 s rozbitým kódovaním diakritiky („�“ namiesto slovenských znakov) naprieč celým textom. Istý. POZN.: nemajú vlastnú doménu, web je podstránka ziiil.sk. ODOVZDANÉ WEBY VETVE. || OVERENE 15.09.2026 mnou na https://www.ziiil.sk/funsport_club.html - rozsypana diakritika v celom texte ("Pon?kame", "Otv?racie hodiny", "??pky"), generator Incomedia WebSite X5 Evolution 8.0.9. PRAVIDLO I: ziadny rezervacny prvok, klub nema vlastnu domenu - je to podstranka ziiil.sk. | POZOR: 15.09.2026 vznikol v schranke koncept v starom style v4.1 (predmet uvedeny nizsie) - pred pisanim noveho draftu ho zmaz alebo prepis, inak firma dostane dva maily. || OVERENÉ 24.09.2026 na ziiil.sk/funsport_club.html: klub nemá vlastnú doménu (podstránka ziiil.sk, Incomedia WebSite X5 Evolution 8.0.9), pri položke „Web:“ je uvedený odkaz na Facebook, na stránke nie je žiadny rezervačný prvok. POZOR: rozsypaná diakritika sa dnes NEPOTVRDILA (0 výskytov U+FFFD) — v drafte nepoužitá. PRAVIDLO I: bez rezervačného systému a chatu. Draft v4.2 vytvorený a overený vrátane podpisu.</t>
        </is>
      </c>
      <c r="O992" s="10" t="inlineStr">
        <is>
          <t>appinara.sk</t>
        </is>
      </c>
    </row>
    <row r="993">
      <c r="A993" s="10" t="n">
        <v>1033</v>
      </c>
      <c r="B993" s="10" t="inlineStr">
        <is>
          <t>Fitness/wellness</t>
        </is>
      </c>
      <c r="C993" s="10" t="inlineStr">
        <is>
          <t>Plávanie NEMO Nitra</t>
        </is>
      </c>
      <c r="D993" s="10" t="inlineStr">
        <is>
          <t>http://www.plavanie-nitra.sk</t>
        </is>
      </c>
      <c r="E993" s="10" t="inlineStr">
        <is>
          <t>plavanienemo@gmail.com</t>
        </is>
      </c>
      <c r="F993" s="10" t="inlineStr">
        <is>
          <t>0907 699 761</t>
        </is>
      </c>
      <c r="G993" s="10" t="inlineStr">
        <is>
          <t>Nitra</t>
        </is>
      </c>
      <c r="H993" s="10" t="inlineStr">
        <is>
          <t>Prihláška len ako stiahnuteľné PDF — nahradiť online zápisom</t>
        </is>
      </c>
      <c r="I993" s="10" t="inlineStr">
        <is>
          <t>Ponuka 3 — rezervačný systém</t>
        </is>
      </c>
      <c r="J993" s="10" t="inlineStr">
        <is>
          <t>Vysoká</t>
        </is>
      </c>
      <c r="K993" s="10" t="inlineStr">
        <is>
          <t>Odoslané</t>
        </is>
      </c>
      <c r="L993" s="10" t="inlineStr">
        <is>
          <t>24.09.2026</t>
        </is>
      </c>
      <c r="M993" s="10" t="inlineStr">
        <is>
          <t>Celoročné plavecké kurzy pre deti od 6 rokov, bazén Párovského gymnázia. Tón rodinný, priateľský. FB 100 % odporúčanie (5 rec.). PRAVIDLO I: bez rezervačného systému — overené na /kontakt aj /kurzy. POZN.: mail je JS-cloakovaný, overený až v prehliadači. PRAVIDLO H: prihlásenie funguje výhradne cez stiahnuteľné PDF tlačivo — http://www.plavanie-nitra.sk/kontakt/prihlaska. Istý. ODOVZDANÉ WEBY VETVE. || OVERENÉ 23.09.2026 na /kontakt/prihlaska-na-stiahnutie (renderované): rodič musí najprv kontaktovať školu telefonicky/osobne/mailom/cez FB a dohodnúť zaradenie do skupiny, až potom si stiahne PDF prihlášku. NEMAJÚ TO UŽ?: žiadny online zápis, prihláška je PDF.</t>
        </is>
      </c>
      <c r="N993" s="10" t="inlineStr">
        <is>
          <t>24.09.2026</t>
        </is>
      </c>
      <c r="O993" s="10" t="inlineStr">
        <is>
          <t>appinara.sk</t>
        </is>
      </c>
    </row>
    <row r="994">
      <c r="A994" s="10" t="n">
        <v>1034</v>
      </c>
      <c r="B994" s="10" t="inlineStr">
        <is>
          <t>Fitness/wellness</t>
        </is>
      </c>
      <c r="C994" s="10" t="inlineStr">
        <is>
          <t>Plavecká škola AQUA (AQUA Centrum)</t>
        </is>
      </c>
      <c r="D994" s="10" t="inlineStr">
        <is>
          <t>https://www.aquaskola.sk</t>
        </is>
      </c>
      <c r="E994" s="10" t="inlineStr">
        <is>
          <t>aquaskola@aquaskola.sk</t>
        </is>
      </c>
      <c r="F994" s="10" t="inlineStr">
        <is>
          <t>0905 546 310</t>
        </is>
      </c>
      <c r="G994" s="10" t="inlineStr">
        <is>
          <t>Košice</t>
        </is>
      </c>
      <c r="H994" s="10" t="inlineStr">
        <is>
          <t>Web je export z Wordu s rozbitou diakritikou — treba nový web a zápis</t>
        </is>
      </c>
      <c r="I994" s="10" t="inlineStr">
        <is>
          <t>Ponuka 3 — web/rezervačný systém</t>
        </is>
      </c>
      <c r="J994" s="10" t="inlineStr">
        <is>
          <t>Stredná</t>
        </is>
      </c>
      <c r="K994" s="10" t="inlineStr">
        <is>
          <t>Draft pripravený</t>
        </is>
      </c>
      <c r="M994" s="10" t="inlineStr">
        <is>
          <t>Baby kurz, predplavecký kurz, základný a zdokonaľovací kurz (5–15 r.), AQUA príprava, AQUA aerobic; NOC krytá plaváreň. Tón vecný, staromódny. Priame recenzie sa NENAŠLI — priznané. PRAVIDLO I: bez rezervačného systému — registrácia výhradne telefonicky alebo SMS („V prípade záujmu volajte alebo SMS“). PRAVIDLO H: https://www.aquaskola.sk/zakladnykurz.html — stránka je doslovný export z Microsoft Wordu s nefunkčnou diakritikou („PLAVECK� �KOLA“) naprieč obsahom. Istý. ODOVZDANÉ WEBY VETVE. || OVERENE 15.09.2026 mnou na https://www.aquaskola.sk/ - meta generator "Microsoft Word 12", rozsypana diakritika ("Pred plaveck? kurz pre matersk? ?k?lky"), cela stranka je jedna obrazovka bez navigacie. PRAVIDLO I: ziadny online zapis, ziadny odkaz na terminy ani prihlasku - overene na jedinej existujucej stranke. | POZOR: 15.09.2026 vznikol v schranke koncept v starom style v4.1 (predmet uvedeny nizsie) - pred pisanim noveho draftu ho zmaz alebo prepis, inak firma dostane dva maily. || OVERENÉ 24.09.2026 na aquaskola.sk/zakladnykurz.html: „Tieto stránky sú optimalizované pre rozlíšenie 800 x 600 bodov“, prihlásenie „V prípade záujmu volajte alebo sms“, meta generator „Microsoft Word 12“. POZOR: tvrdenie o rozbitej diakritike sa dnes NEPOTVRDILO (windows-1250 sa renderuje správne) — v drafte nepoužité. PRAVIDLO I: bez rezervačného systému a chatu. Draft v4.2 vytvorený a overený vrátane podpisu.</t>
        </is>
      </c>
      <c r="O994" s="10" t="inlineStr">
        <is>
          <t>appinara.sk</t>
        </is>
      </c>
    </row>
    <row r="995">
      <c r="A995" s="10" t="n">
        <v>1035</v>
      </c>
      <c r="B995" s="10" t="inlineStr">
        <is>
          <t>Fitness/wellness</t>
        </is>
      </c>
      <c r="C995" s="10" t="inlineStr">
        <is>
          <t>Klub Super Deti</t>
        </is>
      </c>
      <c r="D995" s="10" t="inlineStr">
        <is>
          <t>https://www.super-deti.sk</t>
        </is>
      </c>
      <c r="E995" s="10" t="inlineStr">
        <is>
          <t>superdeti.ke@gmail.com</t>
        </is>
      </c>
      <c r="F995" s="10" t="inlineStr">
        <is>
          <t>0905 768 400</t>
        </is>
      </c>
      <c r="G995" s="10" t="inlineStr">
        <is>
          <t>Košice</t>
        </is>
      </c>
      <c r="H995" s="10" t="inlineStr">
        <is>
          <t>Prihlasovanie cez mail a ručnú komunikáciu — nahradiť systémom</t>
        </is>
      </c>
      <c r="I995" s="10" t="inlineStr">
        <is>
          <t>Ponuka 3 — rezervačný systém</t>
        </is>
      </c>
      <c r="J995" s="10" t="inlineStr">
        <is>
          <t>Stredná</t>
        </is>
      </c>
      <c r="K995" s="10" t="inlineStr">
        <is>
          <t>Čaká na draft</t>
        </is>
      </c>
      <c r="M995" s="10" t="inlineStr">
        <is>
          <t>Plavecký krúžok pre deti od 6 r., letné plavecké tábory; bazény ZŠ Trebišovská a ZŠ Čaňa. Tón milý, rodinný. Priame recenzie sa NENAŠLI — priznané. PRAVIDLO I: bez rezervačného systému — overené na /prihlasenie. PRAVIDLO H: ich vlastný postup na https://www.super-deti.sk/prihlasenie-na-kruzok-plavania-na-novy-skolsky-rok-202627-a6-8 — „1. Kontaktujte nás e-mailom... 3. Po odoslaní správy vás budeme priebežne kontaktovať“. Istý. ODOVZDANÉ WEBY VETVE.</t>
        </is>
      </c>
      <c r="O995" s="10" t="inlineStr">
        <is>
          <t>appinara.sk</t>
        </is>
      </c>
    </row>
    <row r="996">
      <c r="A996" s="10" t="n">
        <v>1036</v>
      </c>
      <c r="B996" s="10" t="inlineStr">
        <is>
          <t>Fitness/wellness</t>
        </is>
      </c>
      <c r="C996" s="10" t="inlineStr">
        <is>
          <t>Karate Klub Kumade</t>
        </is>
      </c>
      <c r="D996" s="10" t="inlineStr">
        <is>
          <t>https://www.kumade.sk</t>
        </is>
      </c>
      <c r="E996" s="10" t="inlineStr">
        <is>
          <t>kumadeto@gmail.com</t>
        </is>
      </c>
      <c r="F996" s="10" t="inlineStr">
        <is>
          <t>0908 742 805</t>
        </is>
      </c>
      <c r="G996" s="10" t="inlineStr">
        <is>
          <t>Topoľčany</t>
        </is>
      </c>
      <c r="H996" s="10" t="inlineStr">
        <is>
          <t>Registrácia len cez PDF tlačivá mailom — nahradiť online prihláškou</t>
        </is>
      </c>
      <c r="I996" s="10" t="inlineStr">
        <is>
          <t>Ponuka 3 — rezervačný systém</t>
        </is>
      </c>
      <c r="J996" s="10" t="inlineStr">
        <is>
          <t>Nízka</t>
        </is>
      </c>
      <c r="K996" s="10" t="inlineStr">
        <is>
          <t>Čaká na draft</t>
        </is>
      </c>
      <c r="M996" s="10" t="inlineStr">
        <is>
          <t>Karate tréningy od 3 rokov — prípravka, pretekári, seniori. Tón rodinný, s humorom. Recenzie sa NENAŠLI — priznané. PRAVIDLO I: bez rezervačného systému — overené na /kontakt aj /treningy. PRAVIDLO H: https://www.kumade.sk/kontakt — registrácia výhradne cez PDF tlačivá (prihláška + GDPR) posielané mailom. Istý, ALE hook je slabší: PDF prihláška je pri bojových kluboch bežný vzor. Priorita Nízka. ODOVZDANÉ WEBY VETVE. || OVERENE 15.09.2026 mnou na https://www.kumade.sk/kontakt.php - registracia = stiahnut PRIHLASKU a GDPR v PDF, dat potvrdit lekarom a poslat mailom na kumadeto@gmail.com. PRAVIDLO I: ziadny online formular, ziadny rezervacny system. | POZOR: 15.09.2026 vznikol v schranke koncept v starom style v4.1 (predmet uvedeny nizsie) - pred pisanim noveho draftu ho zmaz alebo prepis, inak firma dostane dva maily.</t>
        </is>
      </c>
      <c r="O996" s="10" t="inlineStr">
        <is>
          <t>appinara.sk</t>
        </is>
      </c>
    </row>
    <row r="997">
      <c r="A997" s="10" t="n">
        <v>1037</v>
      </c>
      <c r="B997" s="10" t="inlineStr">
        <is>
          <t>Zubná klinika</t>
        </is>
      </c>
      <c r="C997" s="10" t="inlineStr">
        <is>
          <t>MUDr. Katarína Vlasatá</t>
        </is>
      </c>
      <c r="D997" s="10" t="inlineStr">
        <is>
          <t>https://zubarhe.sk</t>
        </is>
      </c>
      <c r="E997" s="10" t="inlineStr">
        <is>
          <t>info@zubarhe.sk</t>
        </is>
      </c>
      <c r="F997" s="10" t="inlineStr">
        <is>
          <t>057/762 21 02</t>
        </is>
      </c>
      <c r="G997" s="10" t="inlineStr">
        <is>
          <t>Humenné</t>
        </is>
      </c>
      <c r="H997" s="10" t="inlineStr">
        <is>
          <t>Objednávanie len telefón a mail, bez systému</t>
        </is>
      </c>
      <c r="I997" s="10" t="inlineStr">
        <is>
          <t>Ponuka 3 — objednávací systém</t>
        </is>
      </c>
      <c r="J997" s="10" t="inlineStr">
        <is>
          <t>Vysoká</t>
        </is>
      </c>
      <c r="K997" s="10" t="inlineStr">
        <is>
          <t>Čaká na draft</t>
        </is>
      </c>
      <c r="M997" s="10" t="inlineStr">
        <is>
          <t>Komplexná stomatológia, dentálna hygiena, endodoncia, parodontológia, extrakcie, detskí pacienti, bielenie; poliklinika, 6. poschodie. Tón vrelý, osobný. Recenzie na Google ani Modrom koníkovi sa NENAŠLI — priznané. PRAVIDLO I: bez Bookio/Reservio/kalendára a bez chatu — overené na homepage (jednostránkový web). PRAVIDLO H: ich vlastná veta na https://zubarhe.sk/ (sekcia Kontakt) — „Telefónne číslo a email slúži aj na objednávanie. Ak nedvíhame telefón venujeme sa pacientom. Na zmeškané hovory voláme späť.“ Istý. ODOVZDANÉ WEBY VETVE.</t>
        </is>
      </c>
      <c r="O997" s="10" t="inlineStr">
        <is>
          <t>appinara.sk</t>
        </is>
      </c>
    </row>
    <row r="998">
      <c r="A998" s="10" t="n">
        <v>1038</v>
      </c>
      <c r="B998" s="10" t="inlineStr">
        <is>
          <t>Zubná klinika</t>
        </is>
      </c>
      <c r="C998" s="10" t="inlineStr">
        <is>
          <t>ŠARMDENT (MUDr. Magdaléna Šarišská)</t>
        </is>
      </c>
      <c r="D998" s="10" t="inlineStr">
        <is>
          <t>https://www.sarmdent.sk</t>
        </is>
      </c>
      <c r="E998" s="10" t="inlineStr">
        <is>
          <t>ambulancia@sarmdent.sk</t>
        </is>
      </c>
      <c r="F998" s="10" t="inlineStr">
        <is>
          <t>+421 903 440 075</t>
        </is>
      </c>
      <c r="G998" s="10" t="inlineStr">
        <is>
          <t>Vranov nad Topľou + Sačurov</t>
        </is>
      </c>
      <c r="H998" s="10" t="inlineStr">
        <is>
          <t>Dve ambulancie na jednom čísle bez triedenia</t>
        </is>
      </c>
      <c r="I998" s="10" t="inlineStr">
        <is>
          <t>Ponuka 3 — objednávací systém (sek. triedenie)</t>
        </is>
      </c>
      <c r="J998" s="10" t="inlineStr">
        <is>
          <t>Stredná</t>
        </is>
      </c>
      <c r="K998" s="10" t="inlineStr">
        <is>
          <t>Čaká na draft</t>
        </is>
      </c>
      <c r="M998" s="10" t="inlineStr">
        <is>
          <t>Záchovná stomatológia, endodoncia, chirurgia, protetika, dentálna hygiena; od r. 1997. Tón vecný, skúsenostný. 22 rec. na slovenskobcan.com, väčšina pozitívna; jedna vážna medicínska sťažnosť — ZÁMERNE NEPOUŽITÁ ako pain point, je to medicínska, nie komunikačná vec. PRAVIDLO I: bez kalendára — len kontaktný formulár a telefón, overené na homepage. PRAVIDLO H: https://www.sarmdent.sk/ (sekcia Kontakt) — dve ambulancie (Vranov + Sačurov) zdieľajú JEDNO telefónne číslo. Istý. ODOVZDANÉ WEBY VETVE.</t>
        </is>
      </c>
      <c r="O998" s="10" t="inlineStr">
        <is>
          <t>appinara.sk</t>
        </is>
      </c>
    </row>
    <row r="999">
      <c r="A999" s="10" t="n">
        <v>1039</v>
      </c>
      <c r="B999" s="10" t="inlineStr">
        <is>
          <t>Zubná klinika</t>
        </is>
      </c>
      <c r="C999" s="10" t="inlineStr">
        <is>
          <t>ANIDOR (MUDr. Ján Gurský)</t>
        </is>
      </c>
      <c r="D999" s="10" t="inlineStr">
        <is>
          <t>https://www.zubarbardejov.sk</t>
        </is>
      </c>
      <c r="E999" s="10" t="inlineStr">
        <is>
          <t>anidor@zubarbardejov.sk</t>
        </is>
      </c>
      <c r="F999" s="10" t="inlineStr">
        <is>
          <t>+421 905 341 307</t>
        </is>
      </c>
      <c r="G999" s="10" t="inlineStr">
        <is>
          <t>Bardejov</t>
        </is>
      </c>
      <c r="H999" s="10" t="inlineStr">
        <is>
          <t>Tlačidlo „Rezervácia termínu“ vedie len na obyčajný formulár</t>
        </is>
      </c>
      <c r="I999" s="10" t="inlineStr">
        <is>
          <t>Ponuka 3 — objednávací systém</t>
        </is>
      </c>
      <c r="J999" s="10" t="inlineStr">
        <is>
          <t>Vysoká</t>
        </is>
      </c>
      <c r="K999" s="10" t="inlineStr">
        <is>
          <t>Odoslané</t>
        </is>
      </c>
      <c r="L999" s="10" t="inlineStr">
        <is>
          <t>24.09.2026</t>
        </is>
      </c>
      <c r="M999" s="10" t="inlineStr">
        <is>
          <t>Dentálna hygiena, preventívna starostlivosť, komplexná stomatológia detí aj dospelých. Tón profesionálny. 8 rec. na slovenskobcan.com — väčšinou pozitívne, pár spomína dlhšie čakacie doby a vyššie ceny (slabý signál, nepoužitý ako hlavný postreh). PRAVIDLO I: bez date-pickera a bez chatu — overené priamo na homepage (jediná stránka). PRAVIDLO H: https://www.zubarbardejov.sk/#kontakt — tlačidlo „Rezervácia termínu“ nevedie na kalendár, ale na kotvu s obyčajným formulárom „Napíšte nám“ (meno/email/správa). Rozpor medzi sľubom a realitou. Istý. ODOVZDANÉ WEBY VETVE. || OVERENÉ 24.09.2026 na zubarbardejov.sk: tlačidlo „Rezervácia termínu“ vedie na kotvu #kontakt s Contact Form 7 (meno/e-mail/telefón/správa), bez výberu dátumu. PRAVIDLO I: bez date-pickera a chatu. Draft v4.2 vytvorený a overený vrátane podpisu.</t>
        </is>
      </c>
      <c r="N999" s="10" t="inlineStr">
        <is>
          <t>24.09.2026</t>
        </is>
      </c>
      <c r="O999" s="10" t="inlineStr">
        <is>
          <t>appinara.sk</t>
        </is>
      </c>
    </row>
    <row r="1000">
      <c r="A1000" s="10" t="n">
        <v>1040</v>
      </c>
      <c r="B1000" s="10" t="inlineStr">
        <is>
          <t>Zubná klinika</t>
        </is>
      </c>
      <c r="C1000" s="10" t="inlineStr">
        <is>
          <t>Zubné centrum (MUDr. Denisa Jurkemíková)</t>
        </is>
      </c>
      <c r="D1000" s="10" t="inlineStr">
        <is>
          <t>https://zubnecentrum.sk</t>
        </is>
      </c>
      <c r="E1000" s="10" t="inlineStr">
        <is>
          <t>zubnecentrum@centrum.sk</t>
        </is>
      </c>
      <c r="F1000" s="10" t="inlineStr">
        <is>
          <t>0918 387 380</t>
        </is>
      </c>
      <c r="G1000" s="10" t="inlineStr">
        <is>
          <t>Rimavská Sobota</t>
        </is>
      </c>
      <c r="H1000" s="10" t="inlineStr">
        <is>
          <t>Dve oddelené čísla podľa služby, bez online objednania</t>
        </is>
      </c>
      <c r="I1000" s="10" t="inlineStr">
        <is>
          <t>Ponuka 3 — objednávací systém (sek. triedenie)</t>
        </is>
      </c>
      <c r="J1000" s="10" t="inlineStr">
        <is>
          <t>Stredná</t>
        </is>
      </c>
      <c r="K1000" s="10" t="inlineStr">
        <is>
          <t>Čaká na draft</t>
        </is>
      </c>
      <c r="M1000" s="10" t="inlineStr">
        <is>
          <t>Záchovná a estetická stomatológia, parodontológia, mukogingiválna chirurgia, dentálna hygiena; 35 rokov skúseností. Tón profesionálny, rodinný. 2 pozitívne citáty priamo na webe (Silvia N., Jan S.) — bez konkrétneho pain pointu. PRAVIDLO I: bez kalendára — overené na homepage (jediná stránka so sekciou Kontakt). PRAVIDLO H: https://zubnecentrum.sk/#kontakt — dve oddelené telefónne čísla podľa typu služby (ambulancia 0918 387 380 vs dentálna hygiena 047/562 56 57). Istý, stredne silný. POZN.: firemný mail je na cudzej doméne centrum.sk. ODOVZDANÉ WEBY VETVE.</t>
        </is>
      </c>
      <c r="O1000" s="10" t="inlineStr">
        <is>
          <t>appinara.sk</t>
        </is>
      </c>
    </row>
    <row r="1001">
      <c r="A1001" s="10" t="n">
        <v>1041</v>
      </c>
      <c r="B1001" s="10" t="inlineStr">
        <is>
          <t>Zubná klinika</t>
        </is>
      </c>
      <c r="C1001" s="10" t="inlineStr">
        <is>
          <t>Denta Centrum (MDDr. Daniela Gáborová)</t>
        </is>
      </c>
      <c r="D1001" s="10" t="inlineStr">
        <is>
          <t>https://dentacentrum.sk</t>
        </is>
      </c>
      <c r="E1001" s="10" t="inlineStr">
        <is>
          <t>dentacentrum@dentacentrum.sk</t>
        </is>
      </c>
      <c r="F1001" s="10" t="inlineStr">
        <is>
          <t>+421 47 562 73 53</t>
        </is>
      </c>
      <c r="G1001" s="10" t="inlineStr">
        <is>
          <t>Rimavská Sobota + Hajnáčka</t>
        </is>
      </c>
      <c r="H1001" s="10" t="inlineStr">
        <is>
          <t>Vlastný rezervačný systém sľúbený na webe vedie na stránku „nefunguje“</t>
        </is>
      </c>
      <c r="I1001" s="10" t="inlineStr">
        <is>
          <t>Ponuka 3 — objednávací systém</t>
        </is>
      </c>
      <c r="J1001" s="10" t="inlineStr">
        <is>
          <t>Vysoká</t>
        </is>
      </c>
      <c r="K1001" s="10" t="inlineStr">
        <is>
          <t>Draft pripravený</t>
        </is>
      </c>
      <c r="M1001" s="10" t="inlineStr">
        <is>
          <t>Preventívne prehliadky, dentálna hygiena, dentálna protetika, základná starostlivosť. Tón vecný, staršia šablóna (Divi) s viditeľným lorem-ipsum placeholder textom. Recenzie sa NENAŠLI — priznané. PRAVIDLO I: reálne NEMAJÚ rezervačný systém, hoci ho web opakovane propaguje („Vstúpte do rezervačného systému“, „Rezervujte on line“). PRAVIDLO H: NAJSILNEJŠÍ NÁLEZ SEGMENTU — všetky tri odkazy na rezervačný systém (homepage aj https://dentacentrum.sk/schedule/) vedú na https://dentacentrum.sk/nefunguje/, kde stojí „dočasne nedostupné“. Istý, obe URL otvorené. ODOVZDANÉ WEBY VETVE. || OVERENE 15.09.2026 mnou: tlacidlo "Objednajte si osetrenie" na https://dentacentrum.sk/ vedie na https://dentacentrum.sk/nefunguje/ s nadpisom "Denta Centrum Schedule - docasne nedostupne". Na titulke aj lorem-ipsum v sekcii sluzieb a FAQ. PRAVIDLO I: rezervacny system MAJU, ale je mimo prevadzky - ponuka je sfunkcnenie, nie nahrada. | POZOR: 15.09.2026 vznikol v schranke koncept v starom style v4.1 (predmet uvedeny nizsie) - pred pisanim noveho draftu ho zmaz alebo prepis, inak firma dostane dva maily. || OVERENÉ 23.09.2026 (renderované): CTA „OBJEDNAJTE SI OŠETRENIE.“ na titulke vedie na podstránku /nefunguje/ s hláškou „Schedule dočasne nedostupné“; /schedule/ je len návod. NEMAJÚ TO UŽ?: rezervačný systém MAJÚ, ale je nedostupný — výnimka pravidla I, ponúkame sfunkčnenie, nie náhradu. || POZOR: v schránke existuje aj STARŠÍ koncept z 15.09.2026 na tú istú adresu (riadok mal status „Čaká na draft“, hoci draft už bol) — pred odoslaním vybrať jeden, druhý zmazať ručne. | NEODOSLANÉ 24.09.2026 — pokazený predmet draftu: 'Tlačidlo Objednajte si ošetrenie vedie na nefunguje'. Telo aj podpis OK. Treba prepísať predmet. Pozor: 2 drafty pre tento email.</t>
        </is>
      </c>
      <c r="O1001" s="10" t="inlineStr">
        <is>
          <t>appinara.sk</t>
        </is>
      </c>
    </row>
    <row r="1002">
      <c r="A1002" s="10" t="n">
        <v>1042</v>
      </c>
      <c r="B1002" s="10" t="inlineStr">
        <is>
          <t>Zubná klinika</t>
        </is>
      </c>
      <c r="C1002" s="10" t="inlineStr">
        <is>
          <t>StraussDent (MUDr. Marcel Strauss)</t>
        </is>
      </c>
      <c r="D1002" s="10" t="inlineStr">
        <is>
          <t>https://www.straussdent.sk</t>
        </is>
      </c>
      <c r="E1002" s="10" t="inlineStr">
        <is>
          <t>info@straussdent.sk</t>
        </is>
      </c>
      <c r="F1002" s="10" t="inlineStr">
        <is>
          <t>047/2010 822</t>
        </is>
      </c>
      <c r="G1002" s="10" t="inlineStr">
        <is>
          <t>Lučenec + Cinobaňa</t>
        </is>
      </c>
      <c r="H1002" s="10" t="inlineStr">
        <is>
          <t>Tri rôzne čísla na dve pobočky bez online objednania</t>
        </is>
      </c>
      <c r="I1002" s="10" t="inlineStr">
        <is>
          <t>Ponuka 3 — objednávací systém (sek. triedenie)</t>
        </is>
      </c>
      <c r="J1002" s="10" t="inlineStr">
        <is>
          <t>Stredná</t>
        </is>
      </c>
      <c r="K1002" s="10" t="inlineStr">
        <is>
          <t>Čaká na draft</t>
        </is>
      </c>
      <c r="M1002" s="10" t="inlineStr">
        <is>
          <t>Záchovná, estetická a protetická stomatológia. Tón vecný, jednoduchý. Recenzie sa NENAŠLI — priznané. PRAVIDLO I: bez kalendára a bez chatu — overené na homepage (jediná stránka); web hovorí „Na ošetrenie je potrebné sa objednať“, výhradne telefonicky. PRAVIDLO H: https://www.straussdent.sk/ — tri rôzne telefónne čísla pre 2 pobočky plus samostatné číslo lekára (Lučenec 047/2010 822, Cinobaňa 0905 747 321, MUDr. Strauss 0902 190 129). Istý, stredne silný. ODOVZDANÉ WEBY VETVE.</t>
        </is>
      </c>
      <c r="O1002" s="10" t="inlineStr">
        <is>
          <t>appinara.sk</t>
        </is>
      </c>
    </row>
    <row r="1003">
      <c r="A1003" s="10" t="n">
        <v>1043</v>
      </c>
      <c r="B1003" s="10" t="inlineStr">
        <is>
          <t>Zubná klinika</t>
        </is>
      </c>
      <c r="C1003" s="10" t="inlineStr">
        <is>
          <t>SUN Dental (MUDr. Michal Krump)</t>
        </is>
      </c>
      <c r="D1003" s="10" t="inlineStr">
        <is>
          <t>https://krump.sk</t>
        </is>
      </c>
      <c r="E1003" s="10" t="inlineStr">
        <is>
          <t>info@krump.sk</t>
        </is>
      </c>
      <c r="F1003" s="10" t="inlineStr">
        <is>
          <t>042/463 46 27</t>
        </is>
      </c>
      <c r="G1003" s="10" t="inlineStr">
        <is>
          <t>Púchov</t>
        </is>
      </c>
      <c r="H1003" s="10" t="inlineStr">
        <is>
          <t>Objednávanie len v dvoch jednohodinových oknách denne</t>
        </is>
      </c>
      <c r="I1003" s="10" t="inlineStr">
        <is>
          <t>Ponuka 3 — objednávací systém</t>
        </is>
      </c>
      <c r="J1003" s="10" t="inlineStr">
        <is>
          <t>Vysoká</t>
        </is>
      </c>
      <c r="K1003" s="10" t="inlineStr">
        <is>
          <t>Draft pripravený</t>
        </is>
      </c>
      <c r="M1003" s="10" t="inlineStr">
        <is>
          <t>Preventívna, protetická a estetická stomatológia, dentálna implantológia; od r. 1995. Tón vecný, staršia WordPress stránka. Recenzie sa NENAŠLI na žiadnom portáli — priznané. PRAVIDLO I: bez kalendára — overené na homepage. PRAVIDLO H: ich vlastná veta na https://krump.sk/ — „Objednávanie pacientov, prípadne zmeny termínov ošetrenia prosíme realizovať telefonicky v čase od 7,00 do 8,00 a poobede v čase od 14,00 do 15,00.“ Navyše „Evidencia nových klientov... limitovaná na osoby, ktoré boli doporučené.“ Istý. ODOVZDANÉ WEBY VETVE. || OVERENÉ 24.09.2026 na krump.sk: „Objednávanie pacientov, prípadne zmeny termínov ošetrenia prosíme realizovať telefonicky v čase od 7,00 do 8,00 a poobede v čase od 14,00 do 15,00.“ PRAVIDLO I: žiadny kalendár ani chat. Draft v4.2 vytvorený a overený vrátane podpisu.</t>
        </is>
      </c>
      <c r="O1003" s="10" t="inlineStr">
        <is>
          <t>appinara.sk</t>
        </is>
      </c>
    </row>
    <row r="1004">
      <c r="A1004" s="10" t="n">
        <v>1044</v>
      </c>
      <c r="B1004" s="10" t="inlineStr">
        <is>
          <t>Zdravotníctvo</t>
        </is>
      </c>
      <c r="C1004" s="10" t="inlineStr">
        <is>
          <t>OKO Prešov (MUDr. Drahoslava Hurtuková)</t>
        </is>
      </c>
      <c r="D1004" s="10" t="inlineStr">
        <is>
          <t>https://www.okopresov.sk</t>
        </is>
      </c>
      <c r="E1004" s="10" t="inlineStr">
        <is>
          <t>okopresovsro@gmail.com</t>
        </is>
      </c>
      <c r="F1004" s="10" t="inlineStr">
        <is>
          <t>051/772 13 79</t>
        </is>
      </c>
      <c r="G1004" s="10" t="inlineStr">
        <is>
          <t>Prešov</t>
        </is>
      </c>
      <c r="H1004" s="10" t="inlineStr">
        <is>
          <t>Telefonické objednávky len v dvoch hodinových oknách denne</t>
        </is>
      </c>
      <c r="I1004" s="10" t="inlineStr">
        <is>
          <t>Ponuka 3 — objednávací systém</t>
        </is>
      </c>
      <c r="J1004" s="10" t="inlineStr">
        <is>
          <t>Vysoká</t>
        </is>
      </c>
      <c r="K1004" s="10" t="inlineStr">
        <is>
          <t>Draft pripravený</t>
        </is>
      </c>
      <c r="M1004" s="10" t="inlineStr">
        <is>
          <t>Očné vyšetrenia, diagnostika a terapia pre deti aj dospelých, preventívne prehliadky pre vodičov a prácu, kontaktné šošovky. Tón vecný. Recenzie (dobrylekar.com) zmiešané — „najlepšia očná lekárka“ vs. sťažnosti na prístup a na objednávanie. PRAVIDLO I: bez rezervačného systému — overené na /kontakt.html. PRAVIDLO H: ich vlastná veta tamtiež — „Telefonické objednávky prosíme zadávať v čase: 8:00–9:00 a 12:00–13:00“. Istý, potvrdené aj nezávislou sťažnosťou. ODOVZDANÉ WEBY VETVE. || OVERENÉ 24.09.2026 na okopresov.sk/kontakt.html (0 formulárov): „Telefonické objednávky prosíme zadávať v čase: 8:00 - 9:00 a 12:00 - 13:00“. Na stránke je aj možnosť objednať sa e-mailom — draft preto hovorí o telefonických objednávkach, netvrdí, že iná cesta neexistuje. PRAVIDLO I: bez rezervačného systému a chatu. Draft v4.2 vytvorený a overený vrátane podpisu.</t>
        </is>
      </c>
      <c r="O1004" s="10" t="inlineStr">
        <is>
          <t>appinara.sk</t>
        </is>
      </c>
    </row>
    <row r="1005">
      <c r="A1005" s="10" t="n">
        <v>1045</v>
      </c>
      <c r="B1005" s="10" t="inlineStr">
        <is>
          <t>Zdravotníctvo</t>
        </is>
      </c>
      <c r="C1005" s="10" t="inlineStr">
        <is>
          <t>GYNONK (MUDr. Vladimír Böhmer)</t>
        </is>
      </c>
      <c r="D1005" s="10" t="inlineStr">
        <is>
          <t>https://www.gynpoprad.sk</t>
        </is>
      </c>
      <c r="E1005" s="10" t="inlineStr">
        <is>
          <t>gynonksestra@gmail.com</t>
        </is>
      </c>
      <c r="F1005" s="10" t="inlineStr">
        <is>
          <t>+421 908 392 781</t>
        </is>
      </c>
      <c r="G1005" s="10" t="inlineStr">
        <is>
          <t>Poprad</t>
        </is>
      </c>
      <c r="H1005" s="10" t="inlineStr">
        <is>
          <t>Prevádzkové info len na Facebooku, nie na webe</t>
        </is>
      </c>
      <c r="I1005" s="10" t="inlineStr">
        <is>
          <t>Ponuka 3 — objednávací systém</t>
        </is>
      </c>
      <c r="J1005" s="10" t="inlineStr">
        <is>
          <t>Stredná</t>
        </is>
      </c>
      <c r="K1005" s="10" t="inlineStr">
        <is>
          <t>Čaká na draft</t>
        </is>
      </c>
      <c r="M1005" s="10" t="inlineStr">
        <is>
          <t>Gynekologická a tehotenská starostlivosť, USG 3D/4D, elektro-, foto-, magneto- a laseroterapia (inkontinencia, atrofická vaginitída). Tón profesionálny. Modrý koník: veľmi pozitívne, žiadny konkrétny pain point. PRAVIDLO I: bez rezervačného systému — overené na homepage. PRAVIDLO H: ich vlastná veta na homepage — „Dôležité aktuality, vrátane informácií o dovolenkách... sú pravidelne zdieľané na našom Facebookovom profile.“ Istý. POZOR: gynekológia — tón musí byť vecný a nenásilný. ODOVZDANÉ WEBY VETVE.</t>
        </is>
      </c>
      <c r="O1005" s="10" t="inlineStr">
        <is>
          <t>appinara.sk</t>
        </is>
      </c>
    </row>
    <row r="1006">
      <c r="A1006" s="10" t="n">
        <v>1046</v>
      </c>
      <c r="B1006" s="10" t="inlineStr">
        <is>
          <t>Zdravotníctvo</t>
        </is>
      </c>
      <c r="C1006" s="10" t="inlineStr">
        <is>
          <t>MVDr. Róbert Rathouský — veterinárna ambulancia</t>
        </is>
      </c>
      <c r="D1006" s="10" t="inlineStr">
        <is>
          <t>https://www.veterinar-nitra.sk</t>
        </is>
      </c>
      <c r="E1006" s="10" t="inlineStr">
        <is>
          <t>rathousky@stonline.sk</t>
        </is>
      </c>
      <c r="F1006" s="10" t="inlineStr">
        <is>
          <t>037/650 37 71</t>
        </is>
      </c>
      <c r="G1006" s="10" t="inlineStr">
        <is>
          <t>Nitra-Čermáň</t>
        </is>
      </c>
      <c r="H1006" s="10" t="inlineStr">
        <is>
          <t>Web nezmenený od roku 2013</t>
        </is>
      </c>
      <c r="I1006" s="10" t="inlineStr">
        <is>
          <t>Ponuka 3 — web/objednávací systém</t>
        </is>
      </c>
      <c r="J1006" s="10" t="inlineStr">
        <is>
          <t>Stredná</t>
        </is>
      </c>
      <c r="K1006" s="10" t="inlineStr">
        <is>
          <t>Čaká na draft</t>
        </is>
      </c>
      <c r="M1006" s="10" t="inlineStr">
        <is>
          <t>Starostlivosť o psy, mačky, fretky, morčatá a drobné zvieratá + strihanie srsti. Tón jednoduchý. Recenzie 4,7/5, pozitívne na citlivý prístup — bez konkrétneho pain pointu. PRAVIDLO I: bez rezervačného systému — overené na https://www.veterinar-nitra.sk/kontakt/4/1. PRAVIDLO H: web má dizajn a technológiu nezmenenú od r. 2013 — copyright „©2013–2026“, starý gif-preloader „Loading...“, žiadny update štruktúry; vidno priamo v zdroji stránky. Istý, stredne silný. POZN.: mail je na cudzej doméne stonline.sk. ODOVZDANÉ WEBY VETVE.</t>
        </is>
      </c>
      <c r="O1006" s="10" t="inlineStr">
        <is>
          <t>appinara.sk</t>
        </is>
      </c>
    </row>
    <row r="1007">
      <c r="A1007" s="10" t="n">
        <v>1047</v>
      </c>
      <c r="B1007" s="10" t="inlineStr">
        <is>
          <t>Zdravotníctvo</t>
        </is>
      </c>
      <c r="C1007" s="10" t="inlineStr">
        <is>
          <t>Auxilium – ADOS</t>
        </is>
      </c>
      <c r="D1007" s="10" t="inlineStr">
        <is>
          <t>https://www.ados-zilina.sk</t>
        </is>
      </c>
      <c r="E1007" s="10" t="inlineStr">
        <is>
          <t>auxilium.ados@gmail.com</t>
        </is>
      </c>
      <c r="F1007" s="10" t="inlineStr">
        <is>
          <t>0949 734 971</t>
        </is>
      </c>
      <c r="G1007" s="10" t="inlineStr">
        <is>
          <t>Žilina</t>
        </is>
      </c>
      <c r="H1007" s="10" t="inlineStr">
        <is>
          <t>Dopyty cez telefón, mail aj formulár bez jednotného triedenia</t>
        </is>
      </c>
      <c r="I1007" s="10" t="inlineStr">
        <is>
          <t>Ponuka 3 — web (sek. triedenie dopytov)</t>
        </is>
      </c>
      <c r="J1007" s="10" t="inlineStr">
        <is>
          <t>Nízka</t>
        </is>
      </c>
      <c r="K1007" s="10" t="inlineStr">
        <is>
          <t>Čaká na draft</t>
        </is>
      </c>
      <c r="M1007" s="10" t="inlineStr">
        <is>
          <t>Domáca ošetrovateľská starostlivosť — ošetrovanie seniorov a ťažko postihnutých doma, odbery, dohľad nad liekmi, spolupráca s ambulanciou chronických rán. Tón empatický. Recenzie sa NENAŠLI — priznané, pred draftom doplniť. PRAVIDLO I: len kontaktný formulár, žiadny booking nástroj — overené na /kontakt/. PRAVIDLO H: homepage uvádza dva rozdielne roky založenia firmy v dvoch odsekoch („vznikla v roku 2014“ vs. „vznikla v roku 2016“) — priamy rozpor v texte. Istý, ale slabší hook. ODOVZDANÉ WEBY VETVE.</t>
        </is>
      </c>
      <c r="O1007" s="10" t="inlineStr">
        <is>
          <t>appinara.sk</t>
        </is>
      </c>
    </row>
    <row r="1008">
      <c r="A1008" s="10" t="n">
        <v>1048</v>
      </c>
      <c r="B1008" s="10" t="inlineStr">
        <is>
          <t>Zdravotníctvo</t>
        </is>
      </c>
      <c r="C1008" s="10" t="inlineStr">
        <is>
          <t>ORL ML (MUDr. Miloš Lisý)</t>
        </is>
      </c>
      <c r="D1008" s="10" t="inlineStr">
        <is>
          <t>https://www.orlml.sk</t>
        </is>
      </c>
      <c r="E1008" s="10" t="inlineStr">
        <is>
          <t>orlmlsro@gmail.com</t>
        </is>
      </c>
      <c r="F1008" s="10" t="inlineStr">
        <is>
          <t>0948 445 178</t>
        </is>
      </c>
      <c r="G1008" s="10" t="inlineStr">
        <is>
          <t>Martin</t>
        </is>
      </c>
      <c r="H1008" s="10" t="inlineStr">
        <is>
          <t>Foniatria len po telefonickom dohovore v úzkom okne</t>
        </is>
      </c>
      <c r="I1008" s="10" t="inlineStr">
        <is>
          <t>Ponuka 3 — objednávací systém</t>
        </is>
      </c>
      <c r="J1008" s="10" t="inlineStr">
        <is>
          <t>Stredná</t>
        </is>
      </c>
      <c r="K1008" s="10" t="inlineStr">
        <is>
          <t>Čaká na draft</t>
        </is>
      </c>
      <c r="M1008" s="10" t="inlineStr">
        <is>
          <t>Komplexné ORL vyšetrenia, drobné zákroky, foniatria, výber a nastavenie načúvacích aparátov (Unitron). Tón vecný, podrobný cenník. Recenzie sa NENAŠLI — priznané. PRAVIDLO I: bez rezervačného systému — explicitne píšu „vyšetrujeme bez objednávania, podľa poradia v čakárni“. PRAVIDLO H: ich vlastná veta — „Foniatrickí klienti – načúvacie aparáty – vyšetrenie... len po predchádzajúcom telefonickom dohovore (prosíme volať medzi 7:30–12:00, okrem stredy)“. Istý. ODOVZDANÉ WEBY VETVE.</t>
        </is>
      </c>
      <c r="O1008" s="10" t="inlineStr">
        <is>
          <t>appinara.sk</t>
        </is>
      </c>
    </row>
    <row r="1009">
      <c r="A1009" s="10" t="n">
        <v>1049</v>
      </c>
      <c r="B1009" s="10" t="inlineStr">
        <is>
          <t>Zdravotníctvo</t>
        </is>
      </c>
      <c r="C1009" s="10" t="inlineStr">
        <is>
          <t>Funaction Fyzioterapia</t>
        </is>
      </c>
      <c r="D1009" s="10" t="inlineStr">
        <is>
          <t>https://fyzioterapiafunaction.sk</t>
        </is>
      </c>
      <c r="E1009" s="10" t="inlineStr">
        <is>
          <t>info@fyzioterapiafunaction.sk</t>
        </is>
      </c>
      <c r="F1009" s="10" t="inlineStr">
        <is>
          <t>+421 907 512 390</t>
        </is>
      </c>
      <c r="G1009" s="10" t="inlineStr">
        <is>
          <t>Žilina</t>
        </is>
      </c>
      <c r="H1009" s="10" t="inlineStr">
        <is>
          <t>„Rezervácia“ je len textové pole na želaný termín, nie kalendár</t>
        </is>
      </c>
      <c r="I1009" s="10" t="inlineStr">
        <is>
          <t>Ponuka 3 — rezervačný systém</t>
        </is>
      </c>
      <c r="J1009" s="10" t="inlineStr">
        <is>
          <t>Vysoká</t>
        </is>
      </c>
      <c r="K1009" s="10" t="inlineStr">
        <is>
          <t>Draft pripravený</t>
        </is>
      </c>
      <c r="M1009" s="10" t="inlineStr">
        <is>
          <t>Fyzioterapia pohybového systému, detí, športovcov, panvového dna, jaziev, podoskopia, masáže, elektroterapia. Tón moderný, aktívny content marketing (blog, Instagram). Google 4,8, pozitívne, zverejnené na webe. PRAVIDLO I: PREŠLA — na https://fyzioterapiafunaction.sk/rezervacia/ je dopytový formulár, nie kalendár s reálnou dostupnosťou; overené priamo. PRAVIDLO H: rovnaká URL — napriek modernému webu a marketingu je „rezervácia“ len textové pole, kde klient vypíše preferovaný termín, a personál sa ozve dodatočne. Istý. POZN.: majú bohatý FAQ a blog — po vyriešení rezervácie dobrý kandidát aj na Ponuku 2. ODOVZDANÉ WEBY VETVE. || OVERENÉ 23.09.2026 na /rezervacia/ (renderované): WordPress formulár — meno, mail, telefón, prepínače, textové pole; žiadny výber dátumu ani voľné termíny. NEMAJÚ TO UŽ?: žiadny rezervačný skript tretej strany.</t>
        </is>
      </c>
      <c r="O1009" s="10" t="inlineStr">
        <is>
          <t>appinara.sk</t>
        </is>
      </c>
    </row>
    <row r="1010">
      <c r="A1010" s="10" t="n">
        <v>1050</v>
      </c>
      <c r="B1010" s="10" t="inlineStr">
        <is>
          <t>Zdravotníctvo</t>
        </is>
      </c>
      <c r="C1010" s="10" t="inlineStr">
        <is>
          <t>URO-C (MUDr. Juraj Mikuláš, CSc.)</t>
        </is>
      </c>
      <c r="D1010" s="10" t="inlineStr">
        <is>
          <t>https://urologiazilina.sk</t>
        </is>
      </c>
      <c r="E1010" s="10" t="inlineStr">
        <is>
          <t>mikulas@urologiazilina.sk</t>
        </is>
      </c>
      <c r="F1010" s="10" t="inlineStr">
        <is>
          <t>0903 376 360</t>
        </is>
      </c>
      <c r="G1010" s="10" t="inlineStr">
        <is>
          <t>Žilina</t>
        </is>
      </c>
      <c r="H1010" s="10" t="inlineStr">
        <is>
          <t>Ambulancia otvorená podľa webu len 4 hodiny týždenne</t>
        </is>
      </c>
      <c r="I1010" s="10" t="inlineStr">
        <is>
          <t>Ponuka 3 — objednávací systém</t>
        </is>
      </c>
      <c r="J1010" s="10" t="inlineStr">
        <is>
          <t>Stredná</t>
        </is>
      </c>
      <c r="K1010" s="10" t="inlineStr">
        <is>
          <t>Čaká na draft</t>
        </is>
      </c>
      <c r="M1010" s="10" t="inlineStr">
        <is>
          <t>Urológia — preventívne vyšetrenia, USG, uroflowmetria, detská urológia, akútne vyšetrenia. Tón vecný. TopLekári.sk: „Zatiaľ bez recenzií“, inde sa recenzie NENAŠLI — priznané. PRAVIDLO I: bez booking systému a bez chatu — overené v zdrojovom kóde /kontakt/ (Contact Form 7, žiadny kalendár). PRAVIDLO H: na https://urologiazilina.sk/kontakt/ je uvedené „Streda: 13:00–17:00“ a všetky ostatné dni „zatvorené“ — podľa vlastného webu 4 h týždenne. Istý. POZOR: urológia — tón musí byť vecný. ODOVZDANÉ WEBY VETVE.</t>
        </is>
      </c>
      <c r="O1010" s="10" t="inlineStr">
        <is>
          <t>appinara.sk</t>
        </is>
      </c>
    </row>
    <row r="1011">
      <c r="A1011" s="10" t="n">
        <v>1051</v>
      </c>
      <c r="B1011" s="10" t="inlineStr">
        <is>
          <t>Zdravotníctvo</t>
        </is>
      </c>
      <c r="C1011" s="10" t="inlineStr">
        <is>
          <t>MUDr. Juraj Maxián — detská ambulancia</t>
        </is>
      </c>
      <c r="D1011" s="10" t="inlineStr">
        <is>
          <t>https://drmaxian.sk</t>
        </is>
      </c>
      <c r="E1011" s="10" t="inlineStr">
        <is>
          <t>info@drmaxian.sk</t>
        </is>
      </c>
      <c r="F1011" s="10" t="inlineStr">
        <is>
          <t>+421 455 362 200</t>
        </is>
      </c>
      <c r="G1011" s="10" t="inlineStr">
        <is>
          <t>Zvolen-Môťová</t>
        </is>
      </c>
      <c r="H1011" s="10" t="inlineStr">
        <is>
          <t>Nepremenované lorem-ipsum URL v sekcii oznamov</t>
        </is>
      </c>
      <c r="I1011" s="10" t="inlineStr">
        <is>
          <t>Ponuka 3 — web/objednávací systém</t>
        </is>
      </c>
      <c r="J1011" s="10" t="inlineStr">
        <is>
          <t>Stredná</t>
        </is>
      </c>
      <c r="K1011" s="10" t="inlineStr">
        <is>
          <t>Draft pripravený</t>
        </is>
      </c>
      <c r="M1011" s="10" t="inlineStr">
        <is>
          <t>Pediatria — preventívne prehliadky, očkovania, CRP/Strep A/COVID rýchlotesty. Tón vecný. Google/azet.sk pozitívne („Dr. Maxián je vždy milý...“); konkrétny pain point sa NENAŠIEL — priznané. PRAVIDLO I: bez rezervačného systému — noví pacienti cez registračný formulár bez kalendára, existujúci telefonicky. PRAVIDLO H: blog „Rady &amp; oznamy“ na https://drmaxian.sk/novinky/ má 3 články, ktorých URL doslova znie „lorem-ipsum-dolor-sit-amet-consectetur“ (aj -2, -3) — šablónový placeholder nikdy nepremenovaný, hoci obsah je reálny. Istý, stredne silný. ODOVZDANÉ WEBY VETVE. || OVERENE 15.09.2026 mnou na https://drmaxian.sk/ - vsetky tri clanky v sekcii "Rady &amp; oznamy" maju URL /lorem-ipsum-dolor-sit-amet-consectetur(-2/-3). POZOR PRAVIDLO I: objednavaci system MAJU (objednatvysetrenie.sk) - rezervaciu NEPONUKAT, ponuka je obsahova sekcia oznamov. | POZOR: 15.09.2026 vznikol v schranke koncept v starom style v4.1 (predmet uvedeny nizsie) - pred pisanim noveho draftu ho zmaz alebo prepis, inak firma dostane dva maily. || OVERENÉ 23.09.2026 (renderovaná titulka): tri články v sekcii Rady &amp; oznamy majú slovenské názvy, ale URL ostali /lorem-ipsum-dolor-sit-amet-consectetur/ (aj -2/, -3/). NEMAJÚ TO UŽ?: web je nový a funkčný, nie je v prestavbe — ide o úpravu, nie náhradu. || POZOR: v schránke existuje aj STARŠÍ koncept z 15.09.2026 na tú istú adresu (riadok mal status „Čaká na draft“, hoci draft už bol) — pred odoslaním vybrať jeden, druhý zmazať ručne.</t>
        </is>
      </c>
      <c r="O1011" s="10" t="inlineStr">
        <is>
          <t>appinara.sk</t>
        </is>
      </c>
    </row>
    <row r="1012">
      <c r="A1012" s="10" t="n">
        <v>1052</v>
      </c>
      <c r="B1012" s="10" t="inlineStr">
        <is>
          <t>Zdravotníctvo</t>
        </is>
      </c>
      <c r="C1012" s="10" t="inlineStr">
        <is>
          <t>Neuro Shine (MUDr. Zuzana Zárubová)</t>
        </is>
      </c>
      <c r="D1012" s="10" t="inlineStr">
        <is>
          <t>http://www.mudrzarubova.sk</t>
        </is>
      </c>
      <c r="E1012" s="10" t="inlineStr">
        <is>
          <t>ambulancia@mudrzarubova.sk</t>
        </is>
      </c>
      <c r="F1012" s="10" t="inlineStr">
        <is>
          <t>0948 384 424</t>
        </is>
      </c>
      <c r="G1012" s="10" t="inlineStr">
        <is>
          <t>Trnava</t>
        </is>
      </c>
      <c r="H1012" s="10" t="inlineStr">
        <is>
          <t>Dve rozdielne adresy ambulancie na tej istej stránke</t>
        </is>
      </c>
      <c r="I1012" s="10" t="inlineStr">
        <is>
          <t>Ponuka 3 — web/objednávací systém</t>
        </is>
      </c>
      <c r="J1012" s="10" t="inlineStr">
        <is>
          <t>Stredná</t>
        </is>
      </c>
      <c r="K1012" s="10" t="inlineStr">
        <is>
          <t>Treba research</t>
        </is>
      </c>
      <c r="M1012" s="10" t="inlineStr">
        <is>
          <t>Neurologické vyšetrenia, MBST terapia, ozónová liečba, Celaskón infúzie. Tón vecný. zzz.sk pozitívne („Pani doktorka nám už roky profesionálne pomáha... určite odporúčam“); pain point sa NENAŠIEL — priznané. PRAVIDLO I: bez booking systému a bez chatu — statický web (RapidWeaver), objednávanie výhradne telefonicky, explicitne uvedené na homepage. PRAVIDLO H: na homepage sú v dvoch sekciách tej istej stránky uvedené DVE rozdielne adresy ambulancie — „Štefana Moyzesa 25“ vs. „Jána Hollého 5“ (obe Trnava 917 00). Istý. ODOVZDANÉ WEBY VETVE. || 24.09.2026 ZAMIETNUTÉ NA PRAVIDLE H: poznámka tvrdila DVE rozdielne adresy ambulancie na tej istej stránke, dnes je na mudrzarubova.sk uvedená len jedna („Štefana Moyzesa 25, Trnava 917 00“). Tvrdenie sa nepoužilo, draft NEVYTVORENÝ. Treba nový nález.</t>
        </is>
      </c>
      <c r="O1012" s="10" t="inlineStr">
        <is>
          <t>appinara.sk</t>
        </is>
      </c>
    </row>
    <row r="1013">
      <c r="A1013" s="10" t="n">
        <v>1053</v>
      </c>
      <c r="B1013" s="10" t="inlineStr">
        <is>
          <t>Zdravotníctvo</t>
        </is>
      </c>
      <c r="C1013" s="10" t="inlineStr">
        <is>
          <t>ArtroPro — jednodňová chirurgia a ortopédia</t>
        </is>
      </c>
      <c r="D1013" s="10" t="inlineStr">
        <is>
          <t>https://artropro.sk</t>
        </is>
      </c>
      <c r="E1013" s="10" t="inlineStr">
        <is>
          <t>recepcia@artropro.sk</t>
        </is>
      </c>
      <c r="F1013" s="10" t="inlineStr">
        <is>
          <t>+421 917 499 700</t>
        </is>
      </c>
      <c r="G1013" s="10" t="inlineStr">
        <is>
          <t>Martin / Vrútky</t>
        </is>
      </c>
      <c r="H1013" s="10" t="inlineStr">
        <is>
          <t>Telefonické objednávky užšie než ordinačné hodiny</t>
        </is>
      </c>
      <c r="I1013" s="10" t="inlineStr">
        <is>
          <t>Ponuka 3 — objednávací systém</t>
        </is>
      </c>
      <c r="J1013" s="10" t="inlineStr">
        <is>
          <t>Vysoká</t>
        </is>
      </c>
      <c r="K1013" s="10" t="inlineStr">
        <is>
          <t>Čaká na draft</t>
        </is>
      </c>
      <c r="M1013" s="10" t="inlineStr">
        <is>
          <t>Artroskopie (meniskus, väzy, chrupavky), jednodňová chirurgia, FAQ o operáciách. Tón profesionálny. Google 4,8/5 (38 rec., zobrazené na webe) — väčšinou veľmi pozitívne, jedna negatívna (pacient sa sťažuje, že lekára „zaujímali len peniaze“). PRAVIDLO I: bez rezervačného systému — overené, objednávanie výhradne telefonicky. PRAVIDLO H: na https://artropro.sk/kontakt/ (sekcia Vrútky) — „Telefonické objednávky a predpis liekov“ len Po/St/Št 09:30–12:30, hoci ambulancia ordinuje Po/St/Št 07:00–15:30. Istý. POZN.: majú už FAQ — po vyriešení objednávania aj kandidát na Ponuku 2. ODOVZDANÉ WEBY VETVE.</t>
        </is>
      </c>
      <c r="O1013" s="10" t="inlineStr">
        <is>
          <t>appinara.sk</t>
        </is>
      </c>
    </row>
    <row r="1014">
      <c r="A1014" s="10" t="n">
        <v>1054</v>
      </c>
      <c r="B1014" s="10" t="inlineStr">
        <is>
          <t>Zdravotníctvo</t>
        </is>
      </c>
      <c r="C1014" s="10" t="inlineStr">
        <is>
          <t>LA-RO COR — Cardio-pro (MUDr. Ladislav Procházka)</t>
        </is>
      </c>
      <c r="D1014" s="10" t="inlineStr">
        <is>
          <t>https://www.cardio-pro.sk</t>
        </is>
      </c>
      <c r="E1014" s="10" t="inlineStr">
        <is>
          <t>larocorha@gmail.com</t>
        </is>
      </c>
      <c r="F1014" s="10" t="inlineStr">
        <is>
          <t>+421 948 331 598</t>
        </is>
      </c>
      <c r="G1014" s="10" t="inlineStr">
        <is>
          <t>Handlová</t>
        </is>
      </c>
      <c r="H1014" s="10" t="inlineStr">
        <is>
          <t>Preklep vo vlastnej mailovej adrese na kontaktnej stránke</t>
        </is>
      </c>
      <c r="I1014" s="10" t="inlineStr">
        <is>
          <t>Ponuka 3 — web/objednávací systém</t>
        </is>
      </c>
      <c r="J1014" s="10" t="inlineStr">
        <is>
          <t>Stredná</t>
        </is>
      </c>
      <c r="K1014" s="10" t="inlineStr">
        <is>
          <t>Draft pripravený</t>
        </is>
      </c>
      <c r="M1014" s="10" t="inlineStr">
        <is>
          <t>Kardiológia — ECHO, EKG Holter, komplexná kardiologická starostlivosť. Tón vecný. Len 1 recenzia na mapalekarov.sk (4/5, pozitívna, bez pain pointu) — priznané. PRAVIDLO I: bez kalendára — objednávanie telefonicky, SMS, WhatsApp alebo Viber, „elektronicky po dohovore“. PRAVIDLO H: na Kontakt stránke je mail vo vlastnej doméne preklepnutý — „lnfo@cardio-pro.sk“ (malé L namiesto i) namiesto „info@cardio-pro.sk“. Doplnkovo: k 14.9.2026 homepage stále zobrazuje letnú aktualitu o dovolenke 24.7.–10.8.2026. Istý. POZN.: použiteľný mail je larocorha@gmail.com. ODOVZDANÉ WEBY VETVE. || OVERENE 15.09.2026 mnou na https://www.cardio-pro.sk/kontakt - druhy mail je napisany "lnfo@cardio-pro.sk" (male L namiesto I). Navyse adresa v texte (SNP 72/26) nesedi s adresou v mape (SNP 1874/44). PRAVIDLO I: na /kontakt nie je formular ani kalendar. | POZOR: 15.09.2026 vznikol v schranke koncept v starom style v4.1 (predmet uvedeny nizsie) - pred pisanim noveho draftu ho zmaz alebo prepis, inak firma dostane dva maily. || OVERENÉ 24.09.2026 na cardio-pro.sk/kontakt/: na stránke sú dva maily — larocorha@gmail.com a preklepnutý „lnfo@cardio-pro.sk“ (malé L namiesto i). PRAVIDLO I: bez kalendára a chatu; objednávanie telefonicky/WhatsApp/Viber. Draft v4.2 vytvorený a overený vrátane podpisu.</t>
        </is>
      </c>
      <c r="O1014" s="10" t="inlineStr">
        <is>
          <t>appinara.sk</t>
        </is>
      </c>
    </row>
    <row r="1015">
      <c r="A1015" s="10" t="n">
        <v>1055</v>
      </c>
      <c r="B1015" s="10" t="inlineStr">
        <is>
          <t>Reality</t>
        </is>
      </c>
      <c r="C1015" s="10" t="inlineStr">
        <is>
          <t>Nehnuteľnosti Levice (Eva Forgáčová)</t>
        </is>
      </c>
      <c r="D1015" s="10" t="inlineStr">
        <is>
          <t>https://nehnutelnostilevice.sk</t>
        </is>
      </c>
      <c r="E1015" s="10" t="inlineStr">
        <is>
          <t>nehnutelnostilevice@gmail.com</t>
        </is>
      </c>
      <c r="F1015" s="10" t="inlineStr">
        <is>
          <t>0903 471 489</t>
        </is>
      </c>
      <c r="G1015" s="10" t="inlineStr">
        <is>
          <t>Levice (Tekov)</t>
        </is>
      </c>
      <c r="H1015" s="10" t="inlineStr">
        <is>
          <t>Pri nehnuteľnosti žiadny dopytový formulár — číslo len v texte</t>
        </is>
      </c>
      <c r="I1015" s="10" t="inlineStr">
        <is>
          <t>Ponuka 3 — web</t>
        </is>
      </c>
      <c r="J1015" s="10" t="inlineStr">
        <is>
          <t>Stredná</t>
        </is>
      </c>
      <c r="K1015" s="10" t="inlineStr">
        <is>
          <t>Čaká na draft</t>
        </is>
      </c>
      <c r="M1015" s="10" t="inlineStr">
        <is>
          <t>Sprostredkovanie predaja a kúpy nehnuteľností + bezplatné finančné poradenstvo (hypotéky, poistenia); dvojčlenná rodinná firma, pokrývajú aj Dolný Kubín, Krupina, Nitra, Topoľčany, Žarnovica. Tón vecný. Overiteľné recenzie sa NENAŠLI — priznané. PRAVIDLO I: PREŠLA — otvorený KONKRÉTNY detail https://nehnutelnostilevice.sk/index.php/ponuka-nehnutelnosti/domy/poschodovy-rodinny-dom-levice-cast-za-nadjazdom: žiadne „Mám záujem“, žiadny formulár, žiadny chat (screenshot po scrolli). PRAVIDLO H: firma má vlastnú doménu, ale kontaktný mail je bežný Gmail; web beží na starej Joomle (OS Property) a záujemca musí ručne odpísať telefónne číslo z textu ponuky. Istý. ODOVZDANÉ WEBY VETVE.</t>
        </is>
      </c>
      <c r="O1015" s="10" t="inlineStr">
        <is>
          <t>appinara.sk</t>
        </is>
      </c>
    </row>
    <row r="1016">
      <c r="A1016" s="10" t="n">
        <v>1056</v>
      </c>
      <c r="B1016" s="10" t="inlineStr">
        <is>
          <t>Hotel/penzión</t>
        </is>
      </c>
      <c r="C1016" s="10" t="inlineStr">
        <is>
          <t>Penzión Jozefína</t>
        </is>
      </c>
      <c r="D1016" s="10" t="inlineStr">
        <is>
          <t>https://penzionjozefina.sk</t>
        </is>
      </c>
      <c r="E1016" s="10" t="inlineStr">
        <is>
          <t>penzionjozefina@gmail.com</t>
        </is>
      </c>
      <c r="F1016" s="10" t="inlineStr">
        <is>
          <t>0905 795 940</t>
        </is>
      </c>
      <c r="G1016" s="10" t="inlineStr">
        <is>
          <t>Krásnohorská Dlhá Lúka (Slovenský kras)</t>
        </is>
      </c>
      <c r="H1016" s="10" t="inlineStr">
        <is>
          <t>Web nemá podstránku s cenníkom ani rezerváciou vôbec</t>
        </is>
      </c>
      <c r="I1016" s="10" t="inlineStr">
        <is>
          <t>Ponuka 3 — web/rezervačný systém</t>
        </is>
      </c>
      <c r="J1016" s="10" t="inlineStr">
        <is>
          <t>Vysoká</t>
        </is>
      </c>
      <c r="K1016" s="10" t="inlineStr">
        <is>
          <t>Draft pripravený</t>
        </is>
      </c>
      <c r="M1016" s="10" t="inlineStr">
        <is>
          <t>24 izieb (81 lôžok), 3 plne vybavené kuchyne, spoločenské miestnosti, rozhľadňa v areáli, 2 ha záhrada, ihriská; zameraný aj na firemné a školské skupiny. Tón malý rodinný podnik, majiteľ vystupuje priamo — komunikácia musí byť jednoduchá, nie korporátna. Recenzie len cez agregátory (Domalenka, Hauzi), NIE priamy zdroj — pred draftom overiť Google/Booking. PRAVIDLO I: bez rezervačného systému a bez chat widgetu — overené v prehliadači aj text fetchom. PRAVIDLO H: hlavné menu https://penzionjozefina.sk/ má LEN Úvod / O nás / Galéria / Okolie / Kontakt — neexistuje podstránka Cenník ani Ubytovanie; jediná cesta je telefón alebo formulár na osobný Gmail. Istý. ODOVZDANÉ WEBY VETVE. || OVERENÉ 23.09.2026 (renderovaná titulka): v hlavičke „Rezervácie: 0905 795 940“ ako jediná cesta; na stránke 0 formulárov; navigácia Úvod/O nás/Galéria/Okolie/Kontakt. NEMAJÚ TO UŽ?: bez rezervačného systému a bez Booking widgetu. (Tvrdenie o chýbajúcom cenníku sa neoverovalo na každej podstránke — v drafte sa nepoužíva.)</t>
        </is>
      </c>
      <c r="O1016" s="10" t="inlineStr">
        <is>
          <t>appinara.sk</t>
        </is>
      </c>
    </row>
    <row r="1017">
      <c r="A1017" s="10" t="n">
        <v>1057</v>
      </c>
      <c r="B1017" s="10" t="inlineStr">
        <is>
          <t>Hotel/penzión</t>
        </is>
      </c>
      <c r="C1017" s="10" t="inlineStr">
        <is>
          <t>Konský Dvor Brzotín</t>
        </is>
      </c>
      <c r="D1017" s="10" t="inlineStr">
        <is>
          <t>https://www.konskydvor.sk</t>
        </is>
      </c>
      <c r="E1017" s="10" t="inlineStr">
        <is>
          <t>restauracia@konskydvor.sk</t>
        </is>
      </c>
      <c r="F1017" s="10" t="inlineStr">
        <is>
          <t>+421 907 947 668</t>
        </is>
      </c>
      <c r="G1017" s="10" t="inlineStr">
        <is>
          <t>Brzotín pri Rožňave (Slovenský kras)</t>
        </is>
      </c>
      <c r="H1017" s="10" t="inlineStr">
        <is>
          <t>Stránka sľubuje online rezerváciu, reálne je to formulár na ručné potvrdenie</t>
        </is>
      </c>
      <c r="I1017" s="10" t="inlineStr">
        <is>
          <t>Ponuka 3 — rezervačný systém</t>
        </is>
      </c>
      <c r="J1017" s="10" t="inlineStr">
        <is>
          <t>Stredná</t>
        </is>
      </c>
      <c r="K1017" s="10" t="inlineStr">
        <is>
          <t>Draft pripravený</t>
        </is>
      </c>
      <c r="M1017" s="10" t="inlineStr">
        <is>
          <t>Agroturistika s koňmi, wellness (2 budovy), reštaurácia, svadby a akcie, detské tábory. Tón malý rodinný agroturistický podnik — osobný. Recenzie sa NEPODARILO overiť priamo (Booking/Google) — pred draftom doplniť, priznané. PRAVIDLO I: overené v prehliadači na https://www.konskydvor.sk/rezervacia/ — je to kontaktný formulár s manuálnym potvrdením, nie booking engine; cenník je textový, chat nebadaný. PRAVIDLO H: rovnaká URL — stránka je nadpísaná „Vytvorte si online rezerváciu“, ale pod formulárom stojí „Rezervácia bude platná až po potvrdení objednávky Penziónom Konský dvor“; žiadny kalendár dostupnosti. Istý. ODOVZDANÉ WEBY VETVE. || OVERENE 15.09.2026 mnou na https://www.konskydvor.sk/rezervacia/ - nadpis "Vytvorte si online rezervaciu", hned pod nim "Rezervacia bude platna az po potvrdeni objednavky". PRAVIDLO I: dopytovy formular MAJU, chyba kalendar obsadenosti - ponuka je doplnenie, nie nahrada. | POZOR: 15.09.2026 vznikol v schranke koncept v starom style v4.1 (predmet uvedeny nizsie) - pred pisanim noveho draftu ho zmaz alebo prepis, inak firma dostane dva maily. || OVERENÉ 24.09.2026 na konskydvor.sk/rezervacia/: nadpis „Vytvorte si online rezerváciu“, pod Elementor formulárom (bez kalendára) veta „Rezervácia bude platná až po potvrdení objednávky Penziónom Konský dvor.“ PRAVIDLO I: žiadny booking engine, Previo ani Booking widget, žiadny chat. Draft v4.2 vytvorený a overený vrátane podpisu.</t>
        </is>
      </c>
      <c r="O1017" s="10" t="inlineStr">
        <is>
          <t>appinara.sk</t>
        </is>
      </c>
    </row>
    <row r="1018">
      <c r="A1018" s="10" t="n">
        <v>1058</v>
      </c>
      <c r="B1018" s="10" t="inlineStr">
        <is>
          <t>Hotel/penzión</t>
        </is>
      </c>
      <c r="C1018" s="10" t="inlineStr">
        <is>
          <t>KARPATSKÁ PERLA (vinárstvo s ubytovaním)</t>
        </is>
      </c>
      <c r="D1018" s="10" t="inlineStr">
        <is>
          <t>https://www.karpatskaperla.sk</t>
        </is>
      </c>
      <c r="E1018" s="10" t="inlineStr">
        <is>
          <t>ochutnavky@karpatskaperla.sk</t>
        </is>
      </c>
      <c r="F1018" s="10" t="inlineStr">
        <is>
          <t>0917 926 266</t>
        </is>
      </c>
      <c r="G1018" s="10" t="inlineStr">
        <is>
          <t>Šenkvice (Malé Karpaty)</t>
        </is>
      </c>
      <c r="H1018" s="10" t="inlineStr">
        <is>
          <t>Tlačidlo „Rezervovať termín“ je len mailto odkaz</t>
        </is>
      </c>
      <c r="I1018" s="10" t="inlineStr">
        <is>
          <t>Ponuka 3 — rezervačný systém</t>
        </is>
      </c>
      <c r="J1018" s="10" t="inlineStr">
        <is>
          <t>Stredná</t>
        </is>
      </c>
      <c r="K1018" s="10" t="inlineStr">
        <is>
          <t>Draft pripravený</t>
        </is>
      </c>
      <c r="M1018" s="10" t="inlineStr">
        <is>
          <t>Rodinné vinárstvo (od 1991, BIO od 2019), 4 dvojlôžkové izby s prístelkami priamo vo vinárstve, raňajky, degustácie, eventy. Tón rodinná firma, ale už s profesionálnym e-shopom a newsletterom. Tripadvisor recenzie sa týkajú primárne degustácií, nie pobytu — orientačné, priznané. PRAVIDLO I: bez booking widgetu, bez kalendára, bez chatu — overené v prehliadači na /sluzby/ubytovanie po prekliknutí cez vekovú bránu. PRAVIDLO H: https://www.karpatskaperla.sk/sluzby/ubytovanie — napriek modernému e-shopu na víno je celá „rezervácia“ ubytovania jediné tlačidlo „REZERVOVAŤ TERMÍN“, ktoré je len mailto odkaz. Istý. ODOVZDANÉ WEBY VETVE. || OVERENÉ 23.09.2026 na /sluzby/degustacie (renderované): tlačidlo „CHCEM SI REZERVOVAŤ TERMÍN“ je mailto:ochutnavky@karpatskaperla.sk. NEMAJÚ TO UŽ?: bez rezervačného widgetu na stránke degustácií.</t>
        </is>
      </c>
      <c r="O1018" s="10" t="inlineStr">
        <is>
          <t>appinara.sk</t>
        </is>
      </c>
    </row>
    <row r="1019">
      <c r="A1019" s="10" t="n">
        <v>1059</v>
      </c>
      <c r="B1019" s="10" t="inlineStr">
        <is>
          <t>Hotel/penzión</t>
        </is>
      </c>
      <c r="C1019" s="10" t="inlineStr">
        <is>
          <t>Penzión Anima</t>
        </is>
      </c>
      <c r="D1019" s="10" t="inlineStr">
        <is>
          <t>https://www.penzionanima.sk</t>
        </is>
      </c>
      <c r="E1019" s="10" t="inlineStr">
        <is>
          <t>info@penzionanima.sk</t>
        </is>
      </c>
      <c r="F1019" s="10" t="inlineStr">
        <is>
          <t>0908 315 244</t>
        </is>
      </c>
      <c r="G1019" s="10" t="inlineStr">
        <is>
          <t>Vinné, Zemplínska šírava (Zemplín)</t>
        </is>
      </c>
      <c r="H1019" s="10" t="inlineStr">
        <is>
          <t>Tri typy izieb, tri tlačidlá „Rezervovať“ — všetky na jeden dopytový formulár</t>
        </is>
      </c>
      <c r="I1019" s="10" t="inlineStr">
        <is>
          <t>Ponuka 3 — rezervačný systém</t>
        </is>
      </c>
      <c r="J1019" s="10" t="inlineStr">
        <is>
          <t>Stredná</t>
        </is>
      </c>
      <c r="K1019" s="10" t="inlineStr">
        <is>
          <t>Draft pripravený</t>
        </is>
      </c>
      <c r="M1019" s="10" t="inlineStr">
        <is>
          <t>Izby a klimatizované apartmány s kuchynkou, reštaurácia 80 miest, bar, kemp, požičovňa vodných športov, sauna, rybolov. Tón stredne veľký rodinný podnik. Recenzie len cez regionálny portál sirava.sk (4,00/5), NIE priamo z Google/Booking — orientačné, priznané. PRAVIDLO I: bez kalendára dostupnosti — overené na /rezervacia aj /ubytovanie. PRAVIDLO H: https://www.penzionanima.sk/index.php/ubytovanie — každý z 3 typov izieb má vlastné tlačidlo „Rezervovať“, ale všetky vedú na ten istý všeobecný dopytový formulár bez výberu izby a dátumu, s textom „V najbližšej dobe Vás budeme informovať o voľných ubytovacích kapacitách“. Istý. POZN.: hraničí s väčším viacslužbovým rezortom. ODOVZDANÉ WEBY VETVE. || OVERENÉ 24.09.2026 na penzionanima.sk /ubytovanie + /rezervacia: tri tlačidlá „Rezervovať“ vedú na jeden formulár s textovými poľami Datum_prichodu/Datum_odchodu (nie kalendár dostupnosti) a vetou „V najbližšej dobe Vás budeme informovať o voľných ubytovacích kapacitách.“ PRAVIDLO I: bez booking enginu a chatu. Draft v4.2 vytvorený a overený vrátane podpisu.</t>
        </is>
      </c>
      <c r="O1019" s="10" t="inlineStr">
        <is>
          <t>appinara.sk</t>
        </is>
      </c>
    </row>
    <row r="1020">
      <c r="A1020" s="10" t="n">
        <v>1060</v>
      </c>
      <c r="B1020" s="10" t="inlineStr">
        <is>
          <t>Tradičné biznisy</t>
        </is>
      </c>
      <c r="C1020" s="10" t="inlineStr">
        <is>
          <t>FÁBIAN — geodet Banská Bystrica</t>
        </is>
      </c>
      <c r="D1020" s="10" t="inlineStr">
        <is>
          <t>https://www.geodet-bb.sk</t>
        </is>
      </c>
      <c r="E1020" s="10" t="inlineStr">
        <is>
          <t>fabiansro@fabiansro.sk</t>
        </is>
      </c>
      <c r="F1020" s="10" t="inlineStr">
        <is>
          <t>0905 501 265</t>
        </is>
      </c>
      <c r="G1020" s="10" t="inlineStr">
        <is>
          <t>Banská Bystrica</t>
        </is>
      </c>
      <c r="H1020" s="10" t="inlineStr">
        <is>
          <t>Web na šablóne Zlatých stránok s copyrightom 2011 a faxom</t>
        </is>
      </c>
      <c r="I1020" s="10" t="inlineStr">
        <is>
          <t>Ponuka 3 — web</t>
        </is>
      </c>
      <c r="J1020" s="10" t="inlineStr">
        <is>
          <t>Stredná</t>
        </is>
      </c>
      <c r="K1020" s="10" t="inlineStr">
        <is>
          <t>Čaká na draft</t>
        </is>
      </c>
      <c r="M1020" s="10" t="inlineStr">
        <is>
          <t>Geodetické a kartografické práce (investor, projektant, dodávateľ), kataster nehnuteľností, inžinierska geodézia, požičiavanie prístrojov. Tón vecný, výrazne staromódny. Nezávislé recenzie sa NENAŠLI — priznané. PRAVIDLO I: bez booking systému (pre geodetov bežné) a bez chatu — overené. PRAVIDLO H: https://www.geodet-bb.sk/ (sekcia Kontakt) — stránka beží na šablóne „Prevádzkované službou Zlaté Stránky“, copyright „© 2011“ a medzi kontaktmi je uvedený FAX. Istý. ODOVZDANÉ WEBY VETVE. || OVERENE 15.09.2026 mnou na https://www.geodet-bb.sk/ - odkazy na inziniersku geodeziu a kataster vedu na fabiansro.sk, cize prec zo stranky, na ktorej je dopytovy formular. Web na sablone Zlatych stranok, copyright 2011, v kontaktoch fax. PRAVIDLO I: formular maju, chyba zjednotenie obsahu. | POZOR: 15.09.2026 vznikol v schranke koncept v starom style v4.1 (predmet uvedeny nizsie) - pred pisanim noveho draftu ho zmaz alebo prepis, inak firma dostane dva maily.</t>
        </is>
      </c>
      <c r="O1020" s="10" t="inlineStr">
        <is>
          <t>appinara.sk</t>
        </is>
      </c>
    </row>
    <row r="1021">
      <c r="A1021" s="10" t="n">
        <v>1061</v>
      </c>
      <c r="B1021" s="10" t="inlineStr">
        <is>
          <t>Tradičné biznisy</t>
        </is>
      </c>
      <c r="C1021" s="10" t="inlineStr">
        <is>
          <t>Súkromná materská škola Jesienka</t>
        </is>
      </c>
      <c r="D1021" s="10" t="inlineStr">
        <is>
          <t>http://www.smsjesienka.sk</t>
        </is>
      </c>
      <c r="E1021" s="10" t="inlineStr">
        <is>
          <t>zanovitova.tatiana@azet.sk</t>
        </is>
      </c>
      <c r="F1021" s="10" t="inlineStr">
        <is>
          <t>043/413 15 36</t>
        </is>
      </c>
      <c r="G1021" s="10" t="inlineStr">
        <is>
          <t>Martin</t>
        </is>
      </c>
      <c r="H1021" s="10" t="inlineStr">
        <is>
          <t>Zápis len cez PDF prihlášku potvrdenú lekárom a poslanú poštou</t>
        </is>
      </c>
      <c r="I1021" s="10" t="inlineStr">
        <is>
          <t>Ponuka 3 — web/online zápis</t>
        </is>
      </c>
      <c r="J1021" s="10" t="inlineStr">
        <is>
          <t>Stredná</t>
        </is>
      </c>
      <c r="K1021" s="10" t="inlineStr">
        <is>
          <t>Čaká na draft</t>
        </is>
      </c>
      <c r="M1021" s="10" t="inlineStr">
        <is>
          <t>Celodenná a poldenná predškolská výchova, deti 3–6 r., odklad školskej dochádzky; zriaďovateľka je zároveň riaditeľka (jedna osoba). Tón jednoduchý, osobný. Nezávislé recenzie sa NENAŠLI — priznané. PRAVIDLO I: žiadny online zápis — len PDF na stiahnutie a ručné papierovanie, overené na http://www.smsjesienka.sk/?art=kontakt. PRAVIDLO H: oficiálny kontaktný mail školy v tabuľke na stránke Kontakt je súkromná adresa na starej free-mailovej doméne Azet.sk; škola nemá vlastnú firemnú adresu napriek vlastnej doméne. Istý. ODOVZDANÉ WEBY VETVE.</t>
        </is>
      </c>
      <c r="O1021" s="10" t="inlineStr">
        <is>
          <t>appinara.sk</t>
        </is>
      </c>
    </row>
    <row r="1022">
      <c r="A1022" s="10" t="n">
        <v>1062</v>
      </c>
      <c r="B1022" s="10" t="inlineStr">
        <is>
          <t>Tradičné biznisy</t>
        </is>
      </c>
      <c r="C1022" s="10" t="inlineStr">
        <is>
          <t>LITE Anglická škola Poprad</t>
        </is>
      </c>
      <c r="D1022" s="10" t="inlineStr">
        <is>
          <t>https://litepoprad.sk</t>
        </is>
      </c>
      <c r="E1022" s="10" t="inlineStr">
        <is>
          <t>litepoprad@litepoprad.sk</t>
        </is>
      </c>
      <c r="F1022" s="10" t="inlineStr">
        <is>
          <t>0908 303 274</t>
        </is>
      </c>
      <c r="G1022" s="10" t="inlineStr">
        <is>
          <t>Poprad</t>
        </is>
      </c>
      <c r="H1022" s="10" t="inlineStr">
        <is>
          <t>Web zamrznutý od 2017, stránka s termínmi je roky prázdna</t>
        </is>
      </c>
      <c r="I1022" s="10" t="inlineStr">
        <is>
          <t>Ponuka 3 — web</t>
        </is>
      </c>
      <c r="J1022" s="10" t="inlineStr">
        <is>
          <t>Vysoká</t>
        </is>
      </c>
      <c r="K1022" s="10" t="inlineStr">
        <is>
          <t>Draft pripravený</t>
        </is>
      </c>
      <c r="M1022" s="10" t="inlineStr">
        <is>
          <t>Konverzačná metóda výučby angličtiny — kurzy pre verejnosť, individuálne, firemné, maturitné, detské. Tón vecný, neformálny. Google (cez slovenskobcan.com) 6 rec., chvália lektorku za individuálny prístup. PRAVIDLO I: bez rezervačného systému, bez chatu, bez kalkulačky — overené na hlavných podstránkach. PRAVIDLO H: trojnásobne doložené — WordPress 4.7.5 a footer „© 2017“ na viacerých podstránkach; https://litepoprad.sk/aktualne-terminy/index.html neobsahuje žiadne dátumy, len „podľa požiadaviek klientov“; na https://www.litepoprad.sk/o-nas-kontakty/ je lektorka „Mária Šebestová“ prelinkovaná na URL „/team-view/john-franklin/“ — nezmazaný pozostatok šablóny. Istý. ODOVZDANÉ WEBY VETVE. || OVERENE 15.09.2026 mnou na https://litepoprad.sk/aktualne-terminy/index.html - stranka "Aktualne terminy kurzov" neobsahuje ani jeden datum, len vetu "podla poziadaviek klientov". WordPress 4.7.5, copyright 2017, obrazky z 2011. PRAVIDLO I: ziadny online zapis. | POZOR: 15.09.2026 vznikol v schranke koncept v starom style v4.1 (predmet uvedeny nizsie) - pred pisanim noveho draftu ho zmaz alebo prepis, inak firma dostane dva maily. || OVERENÉ 23.09.2026 (renderované): titulka pozýva „Otestujte sa! Vyplňte krátky test z anglického jazyka“, ale /otestujte-sa/ obsahuje len hlavičku a pätičku — 0 formulárov, 0 polí. /aktualne-terminy/ neuvádza žiadny termín. Pätička © 2017. NEMAJÚ TO UŽ?: test neexistuje vôbec. || POZOR: v schránke existuje aj STARŠÍ koncept z 15.09.2026 na tú istú adresu (riadok mal status „Čaká na draft“, hoci draft už bol) — pred odoslaním vybrať jeden, druhý zmazať ručne.</t>
        </is>
      </c>
      <c r="O1022" s="10" t="inlineStr">
        <is>
          <t>appinara.sk</t>
        </is>
      </c>
    </row>
    <row r="1023">
      <c r="A1023" s="10" t="n">
        <v>1063</v>
      </c>
      <c r="B1023" s="10" t="inlineStr">
        <is>
          <t>Tradičné biznisy</t>
        </is>
      </c>
      <c r="C1023" s="10" t="inlineStr">
        <is>
          <t>M&amp;K Pneuservis (Michal Berky)</t>
        </is>
      </c>
      <c r="D1023" s="10" t="inlineStr">
        <is>
          <t>https://www.mkpneuservis.sk</t>
        </is>
      </c>
      <c r="E1023" s="10" t="inlineStr">
        <is>
          <t>mkpneuservis1@gmail.com</t>
        </is>
      </c>
      <c r="F1023" s="10" t="inlineStr">
        <is>
          <t>+421 948 763 519</t>
        </is>
      </c>
      <c r="G1023" s="10" t="inlineStr">
        <is>
          <t>Zvolen</t>
        </is>
      </c>
      <c r="H1023" s="10" t="inlineStr">
        <is>
          <t>Na kontaktnej stránke stále živé šablónové texty „Sample Title“</t>
        </is>
      </c>
      <c r="I1023" s="10" t="inlineStr">
        <is>
          <t>Ponuka 3 — web</t>
        </is>
      </c>
      <c r="J1023" s="10" t="inlineStr">
        <is>
          <t>Stredná</t>
        </is>
      </c>
      <c r="K1023" s="10" t="inlineStr">
        <is>
          <t>Draft pripravený</t>
        </is>
      </c>
      <c r="M1023" s="10" t="inlineStr">
        <is>
          <t>Pneuservis a rýchloservis áut, dodávok a motoriek; diagnostika, servisné prehliadky. Tón jednoduchý, novootvorená prevádzka. Katalógy (Cylex, Cybo) majú len kontakty bez textových recenzií — pain point sa NENAŠIEL, priznané. PRAVIDLO I: bez online rezervácie, bez cenníka, bez chat widgetu — overené. POZN.: konkurent pneuserviszv.sk v tom istom meste MÁ online rezerváciu cez autolog.pro — bol preto zamietnutý. PRAVIDLO H: na https://www.mkpneuservis.sk/kontakty/ sú stále nezmazané placeholder texty šablóny Nicepage — doslova „Sample Title“ a „Sample Text“ na verejnej stránke; navyše na https://www.mkpneuservis.sk/o-nas/ je v nadpise preklep „MK Peuservis“. Istý. ODOVZDANÉ WEBY VETVE. || OVERENE 15.09.2026 mnou na https://www.mkpneuservis.sk/kontakty/ - dva bloky "Sample Title / Sample Text" zo sablony Nicepage. PRAVIDLO I: v navigacii (O nas, Rychloservis, Motoservis, Kontakty) ani na /kontakty/ nie je ziadne online objednanie. | POZOR: 15.09.2026 vznikol v schranke koncept v starom style v4.1 (predmet uvedeny nizsie) - pred pisanim noveho draftu ho zmaz alebo prepis, inak firma dostane dva maily. || OVERENÉ 23.09.2026 na /kontakty/ (renderované): pod adresou živý šablónový text „Sample Title / Sample Text / WordPress Theme created with WordPress Website Builder.“ NEMAJÚ TO UŽ?: web má tri podstránky (O nás, Rýchloservis Zvolen, Kontakty), online objednanie nikde. || POZOR: v schránke existuje aj STARŠÍ koncept z 15.09.2026 na tú istú adresu (riadok mal status „Čaká na draft“, hoci draft už bol) — pred odoslaním vybrať jeden, druhý zmazať ručne.</t>
        </is>
      </c>
      <c r="O1023" s="10" t="inlineStr">
        <is>
          <t>appinara.sk</t>
        </is>
      </c>
    </row>
    <row r="1024">
      <c r="A1024" s="10" t="n">
        <v>1064</v>
      </c>
      <c r="B1024" s="10" t="inlineStr">
        <is>
          <t>Tradičné biznisy</t>
        </is>
      </c>
      <c r="C1024" s="10" t="inlineStr">
        <is>
          <t>Záhrady Raček (Ing. Pavol Raček)</t>
        </is>
      </c>
      <c r="D1024" s="10" t="inlineStr">
        <is>
          <t>https://www.zahradyracek.sk</t>
        </is>
      </c>
      <c r="E1024" s="10" t="inlineStr">
        <is>
          <t>zahradyracek@gmail.com</t>
        </is>
      </c>
      <c r="F1024" s="10" t="inlineStr">
        <is>
          <t>+421 902 717 011</t>
        </is>
      </c>
      <c r="G1024" s="10" t="inlineStr">
        <is>
          <t>Tuchyňa (okr. Ilava)</t>
        </is>
      </c>
      <c r="H1024" s="10" t="inlineStr">
        <is>
          <t>Podrobný statický cenník bez kalkulačky — priamy podklad na konfigurátor</t>
        </is>
      </c>
      <c r="I1024" s="10" t="inlineStr">
        <is>
          <t>Ponuka 3 — web/interný nástroj</t>
        </is>
      </c>
      <c r="J1024" s="10" t="inlineStr">
        <is>
          <t>Vysoká</t>
        </is>
      </c>
      <c r="K1024" s="10" t="inlineStr">
        <is>
          <t>Treba research</t>
        </is>
      </c>
      <c r="M1024" s="10" t="inlineStr">
        <is>
          <t>Realizácia záhrad, kosenie, hnojenie, vertikutácia, závlahy, výsadba, strihanie živých plotov. Tón vecný, remeselnícky, jednoosobová firma. Nezávislý zdroj recenzií sa NENAŠIEL — priznané. PRAVIDLO I: bez rezervačného systému a bez chat widgetu. DÔLEŽITÉ: majú NEOBVYKLE podrobný statický cenník (€ za m² pre kosenie, výsev, hnojenie) na https://www.zahradyracek.sk/sluzby-cennik/, ale je to len text na čítanie, nie interaktívna kalkulačka — Kontrola I teda prechádza. PRAVIDLO H: rovnaká URL — cenová logika je už verejne publikovaná, ale jediný kontakt je súkromná Gmail adresa a zákazník si nevie cenu spočítať sám. Istý. Nízko visiace ovocie pre konfigurátor. ODOVZDANÉ WEBY VETVE. || NEOVERENÉ 23.09.2026: www.zahradyracek.sk sa nenačítal (chybová stránka). Tvrdenie o statickom cenníku bez kalkulačky sa nedalo potvrdiť — podľa pravidla H sa nepoužíva, kým sa web neoverí. || 24.09.2026 ZAMIETNUTÉ NA PRAVIDLE H: zahradyracek.sk sa nenačítal už druhýkrát (23.09. aj 24.09.). Bez načítanej stránky žiadne tvrdenie. Draft NEVYTVORENÝ.</t>
        </is>
      </c>
      <c r="O1024" s="10" t="inlineStr">
        <is>
          <t>appinara.sk</t>
        </is>
      </c>
    </row>
    <row r="1025">
      <c r="A1025" s="10" t="n">
        <v>1065</v>
      </c>
      <c r="B1025" s="10" t="inlineStr">
        <is>
          <t>E-shop</t>
        </is>
      </c>
      <c r="C1025" s="10" t="inlineStr">
        <is>
          <t>Tekra.sk (Dušan Valentovič)</t>
        </is>
      </c>
      <c r="D1025" s="10" t="inlineStr">
        <is>
          <t>https://www.tekra.sk</t>
        </is>
      </c>
      <c r="E1025" s="10" t="inlineStr">
        <is>
          <t>obchod@tekra.sk</t>
        </is>
      </c>
      <c r="F1025" s="10" t="inlineStr">
        <is>
          <t>033/381 09 90</t>
        </is>
      </c>
      <c r="G1025" s="10" t="inlineStr">
        <is>
          <t>Trnava</t>
        </is>
      </c>
      <c r="H1025" s="10" t="inlineStr">
        <is>
          <t>Jeden živnostník na veľký elektro katalóg</t>
        </is>
      </c>
      <c r="I1025" s="10" t="inlineStr">
        <is>
          <t>Ponuka 1 — triedenie dopytov (nepotvrdené)</t>
        </is>
      </c>
      <c r="J1025" s="10" t="inlineStr">
        <is>
          <t>Nízka</t>
        </is>
      </c>
      <c r="K1025" s="10" t="inlineStr">
        <is>
          <t>Treba research</t>
        </is>
      </c>
      <c r="M1025" s="10" t="inlineStr">
        <is>
          <t>Spotrebná elektronika, notebooky, PC komponenty, domáce spotrebiče. Tón štandardný Shoptet. Recenzie zmiešané — NajNakup 99 % odporúčanie, ale časť recenzií hovorí o nesúlade skladovej dostupnosti a zrušených objednávkach. PRAVIDLO I: bez chat widgetu — curl aj JS sken. PRAVIDLO H: jediné doložené je, že e-shop prevádzkuje fyzická osoba (IČO 44274742) podľa VOP na /obchodne-podmienky. DRAFT NEVYTVORENÝ: postreh je nepriamy — spojenie medzi „jeden živnostník“ a sťažnosťami na dostupnosť je indícia, nie doložený fakt.</t>
        </is>
      </c>
      <c r="O1025" s="10" t="inlineStr">
        <is>
          <t>gmail</t>
        </is>
      </c>
    </row>
    <row r="1026">
      <c r="A1026" s="10" t="n">
        <v>1066</v>
      </c>
      <c r="B1026" s="10" t="inlineStr">
        <is>
          <t>E-shop</t>
        </is>
      </c>
      <c r="C1026" s="10" t="inlineStr">
        <is>
          <t>DINARS (naradie-shop.sk)</t>
        </is>
      </c>
      <c r="D1026" s="10" t="inlineStr">
        <is>
          <t>https://www.naradie-shop.sk</t>
        </is>
      </c>
      <c r="E1026" s="10" t="inlineStr">
        <is>
          <t>info@naradie-dinars.sk</t>
        </is>
      </c>
      <c r="F1026" s="10" t="inlineStr">
        <is>
          <t>0905 233 367</t>
        </is>
      </c>
      <c r="G1026" s="10" t="inlineStr">
        <is>
          <t>Detva</t>
        </is>
      </c>
      <c r="H1026" s="10" t="inlineStr">
        <is>
          <t>Ručné a elektrické náradie, nejasná dostupnosť tovaru</t>
        </is>
      </c>
      <c r="I1026" s="10" t="inlineStr">
        <is>
          <t>Ponuka 1 — triedenie dopytov (nepotvrdené)</t>
        </is>
      </c>
      <c r="J1026" s="10" t="inlineStr">
        <is>
          <t>Nízka</t>
        </is>
      </c>
      <c r="K1026" s="10" t="inlineStr">
        <is>
          <t>Treba research</t>
        </is>
      </c>
      <c r="M1026" s="10" t="inlineStr">
        <is>
          <t>Ručné a elektrické náradie do dielne (AJAX, Bučovice, YORK). Tón remeselnícky. Recenzie zmiešané, ale zdroj je nešpecifikovaná platforma s neistou dôveryhodnosťou — priznané. PRAVIDLO I: bez chat widgetu — curl raw sken. PRAVIDLO H: dve telefónne čísla s popísaným účelom (mobil vs fakturácia) na https://www.naradie-shop.sk/dinars-detva — solídne, ale nie výnimočné. DRAFT NEVYTVORENÝ: postreh je priemerný a sedel by na väčšinu segmentu.</t>
        </is>
      </c>
      <c r="O1026" s="10" t="inlineStr">
        <is>
          <t>gmail</t>
        </is>
      </c>
    </row>
    <row r="1027">
      <c r="A1027" s="10" t="n">
        <v>1067</v>
      </c>
      <c r="B1027" s="10" t="inlineStr">
        <is>
          <t>E-shop</t>
        </is>
      </c>
      <c r="C1027" s="10" t="inlineStr">
        <is>
          <t>Edur Music</t>
        </is>
      </c>
      <c r="D1027" s="10" t="inlineStr">
        <is>
          <t>https://www.edur.sk</t>
        </is>
      </c>
      <c r="E1027" s="10" t="inlineStr">
        <is>
          <t>info@edur.sk</t>
        </is>
      </c>
      <c r="F1027" s="10" t="inlineStr">
        <is>
          <t>+421 905 386 247</t>
        </is>
      </c>
      <c r="G1027" s="10" t="inlineStr">
        <is>
          <t>Topoľčany</t>
        </is>
      </c>
      <c r="H1027" s="10" t="inlineStr">
        <is>
          <t>Hudobné nástroje s odborným poradenstvom majiteľa</t>
        </is>
      </c>
      <c r="I1027" s="10" t="inlineStr">
        <is>
          <t>Ponuka 2 — prvý kontakt (nepotvrdené)</t>
        </is>
      </c>
      <c r="J1027" s="10" t="inlineStr">
        <is>
          <t>Nízka</t>
        </is>
      </c>
      <c r="K1027" s="10" t="inlineStr">
        <is>
          <t>Treba research</t>
        </is>
      </c>
      <c r="M1027" s="10" t="inlineStr">
        <is>
          <t>Gitary, klávesy, bicie, dychové nástroje, ozvučenie. Tón odborný, komunitný. Heureka prevažne pozitívne (rýchlosť, odbornosť, komunikácia). PRAVIDLO I: bez chat widgetu — curl raw sken čistý. PRAVIDLO H: jediné doložené je ich vlastná veta „Zárukou špičkového sortimentu a servisu je majiteľ Peter Schlosser, bubeník z Tublatanky“ — unikátny fakt, ale NIE JE to medzera ani problém. DRAFT NEVYTVORENÝ: nemám overené otváracie hodiny ani iný fakt, na ktorom by sa dala postaviť medzera bez vymýšľania (pravidlo H).</t>
        </is>
      </c>
      <c r="O1027" s="10" t="inlineStr">
        <is>
          <t>gmail</t>
        </is>
      </c>
    </row>
    <row r="1028">
      <c r="A1028" s="10" t="n">
        <v>1068</v>
      </c>
      <c r="B1028" s="10" t="inlineStr">
        <is>
          <t>E-shop</t>
        </is>
      </c>
      <c r="C1028" s="10" t="inlineStr">
        <is>
          <t>iHRYsko (3via)</t>
        </is>
      </c>
      <c r="D1028" s="10" t="inlineStr">
        <is>
          <t>https://www.ihrysko.sk</t>
        </is>
      </c>
      <c r="E1028" s="10" t="inlineStr">
        <is>
          <t>info@ihrysko.sk</t>
        </is>
      </c>
      <c r="F1028" s="10" t="inlineStr">
        <is>
          <t>0948 330 131</t>
        </is>
      </c>
      <c r="G1028" s="10" t="inlineStr">
        <is>
          <t>Bratislava</t>
        </is>
      </c>
      <c r="H1028" s="10" t="inlineStr">
        <is>
          <t>Spoločenské hry, 2 kamenné predajne</t>
        </is>
      </c>
      <c r="I1028" s="10" t="inlineStr">
        <is>
          <t>Ponuka 2 — prvý kontakt (nepotvrdené)</t>
        </is>
      </c>
      <c r="J1028" s="10" t="inlineStr">
        <is>
          <t>Nízka</t>
        </is>
      </c>
      <c r="K1028" s="10" t="inlineStr">
        <is>
          <t>Treba research</t>
        </is>
      </c>
      <c r="M1028" s="10" t="inlineStr">
        <is>
          <t>Spoločenské hry, puzzle, kartové hry; predajne Polus/VIVO! a Bory Mall. Tón profesionálny, komunitný. Heureka veľmi pozitívne, „overené“. PRAVIDLO I: bez chat widgetu — curl raw sken homepage aj kontakt. PRAVIDLO H: ŽIADNY silný postreh — kontakty sú prehľadne rozdelené (objednávky vs spolupráca), web postavila agentúra RIESENIA.com, firma pôsobí ako solídne fungujúca stredná firma. DRAFT NEVYTVORENÝ: bez doloženého postrehu by mail vyšiel šablónovo.</t>
        </is>
      </c>
      <c r="O1028" s="10" t="inlineStr">
        <is>
          <t>gmail</t>
        </is>
      </c>
    </row>
    <row r="1029">
      <c r="A1029" s="10" t="n">
        <v>1069</v>
      </c>
      <c r="B1029" s="10" t="inlineStr">
        <is>
          <t>Fitness/wellness</t>
        </is>
      </c>
      <c r="C1029" s="10" t="inlineStr">
        <is>
          <t>D.S. Studio Košice</t>
        </is>
      </c>
      <c r="D1029" s="10" t="inlineStr">
        <is>
          <t>https://ds-studio.sk</t>
        </is>
      </c>
      <c r="E1029" s="10" t="inlineStr">
        <is>
          <t>info@ds-studio.sk</t>
        </is>
      </c>
      <c r="F1029" s="10" t="inlineStr">
        <is>
          <t>+421 908 980 477</t>
        </is>
      </c>
      <c r="G1029" s="10" t="inlineStr">
        <is>
          <t>Košice</t>
        </is>
      </c>
      <c r="H1029" s="10" t="inlineStr">
        <is>
          <t>Hip-hop tanečná škola, rozvrh ako obrázok</t>
        </is>
      </c>
      <c r="I1029" s="10" t="inlineStr">
        <is>
          <t>Ponuka 3 — rezervačný systém (nepotvrdené)</t>
        </is>
      </c>
      <c r="J1029" s="10" t="inlineStr">
        <is>
          <t>Nízka</t>
        </is>
      </c>
      <c r="K1029" s="10" t="inlineStr">
        <is>
          <t>Treba research</t>
        </is>
      </c>
      <c r="M1029" s="10" t="inlineStr">
        <is>
          <t>Hip-hop tanečná škola. PRAVIDLO I: NEISTÝ — web je WordPress/WPBakery a nedá sa s istotou vylúčiť skrytý JS rezervačný widget bez plnej kontroly v prehliadači. PRAVIDLO H: rozvrh na homepage je obrázok a stránka /clenstvo/ zobrazuje ceny a termíny splatnosti zo sezóny 2021/2022, hoci rozvrh je aktuálny (2026) — zmiešané signály. DRAFT NEVYTVORENÝ: pred kontaktovaním treba /clenstvo/ a rozvrh overiť manuálne v prehliadači.</t>
        </is>
      </c>
      <c r="O1029" s="10" t="inlineStr">
        <is>
          <t>appinara.sk</t>
        </is>
      </c>
    </row>
    <row r="1030">
      <c r="A1030" s="10" t="n">
        <v>1070</v>
      </c>
      <c r="B1030" s="10" t="inlineStr">
        <is>
          <t>Zubná klinika</t>
        </is>
      </c>
      <c r="C1030" s="10" t="inlineStr">
        <is>
          <t>IDEAL SMILE Studio</t>
        </is>
      </c>
      <c r="D1030" s="10" t="inlineStr">
        <is>
          <t>https://www.idealsmile.studio</t>
        </is>
      </c>
      <c r="E1030" s="10" t="inlineStr">
        <is>
          <t>info@idealsmile.studio</t>
        </is>
      </c>
      <c r="F1030" s="10" t="inlineStr">
        <is>
          <t>+421 914 401 402</t>
        </is>
      </c>
      <c r="G1030" s="10" t="inlineStr">
        <is>
          <t>Vranov nad Topľou</t>
        </is>
      </c>
      <c r="H1030" s="10" t="inlineStr">
        <is>
          <t>Objednávanie cez 3 kanály so sľubom odpovede do 24 h</t>
        </is>
      </c>
      <c r="I1030" s="10" t="inlineStr">
        <is>
          <t>Ponuka 3 — objednávací systém (nepotvrdené)</t>
        </is>
      </c>
      <c r="J1030" s="10" t="inlineStr">
        <is>
          <t>Nízka</t>
        </is>
      </c>
      <c r="K1030" s="10" t="inlineStr">
        <is>
          <t>Treba research</t>
        </is>
      </c>
      <c r="M1030" s="10" t="inlineStr">
        <is>
          <t>Vstupná konzultácia, dentálna hygiena, záchovná stomatológia, protetika. Tón moderný, dizajnový, prémiová prezentácia. Google recenzie pozitívne (profesionálny tím, čisté prostredie); konkrétny pain point sa NENAŠIEL. PRAVIDLO I: bez kalendára — FAQ na /kontakt explicitne popisuje len telefón, mail a formulár. PRAVIDLO H: ŽIADNY silný postreh — „objednávanie cez tri kanály so sľubom do 24 h“ sedí na väčšinu segmentu. DRAFT NEVYTVORENÝ.</t>
        </is>
      </c>
      <c r="O1030" s="10" t="inlineStr">
        <is>
          <t>appinara.sk</t>
        </is>
      </c>
    </row>
    <row r="1031">
      <c r="A1031" s="10" t="n">
        <v>1071</v>
      </c>
      <c r="B1031" s="10" t="inlineStr">
        <is>
          <t>Zubná klinika</t>
        </is>
      </c>
      <c r="C1031" s="10" t="inlineStr">
        <is>
          <t>VALUDENT (MDDr. Viktor Kunec)</t>
        </is>
      </c>
      <c r="D1031" s="10" t="inlineStr">
        <is>
          <t>https://zubarsnina.sk</t>
        </is>
      </c>
      <c r="E1031" s="10" t="inlineStr">
        <is>
          <t>valudentsro@gmail.com</t>
        </is>
      </c>
      <c r="F1031" s="10" t="inlineStr">
        <is>
          <t>+421 908 210 681</t>
        </is>
      </c>
      <c r="G1031" s="10" t="inlineStr">
        <is>
          <t>Snina</t>
        </is>
      </c>
      <c r="H1031" s="10" t="inlineStr">
        <is>
          <t>Dve gmailové adresy podľa služby na modernom webe</t>
        </is>
      </c>
      <c r="I1031" s="10" t="inlineStr">
        <is>
          <t>Ponuka 3 — objednávací systém (nepotvrdené)</t>
        </is>
      </c>
      <c r="J1031" s="10" t="inlineStr">
        <is>
          <t>Nízka</t>
        </is>
      </c>
      <c r="K1031" s="10" t="inlineStr">
        <is>
          <t>Treba research</t>
        </is>
      </c>
      <c r="M1031" s="10" t="inlineStr">
        <is>
          <t>Stomatologická ambulancia, dentálna hygiena (GBT protokol), prevencia v MŠ. Tón moderný, prémiová prezentácia (web od agentúry Alibition.sk). Recenzie sa NENAŠLI (nová firma) — priznané. PRAVIDLO I: bez kalendára — ich vlastné FAQ hovorí „Objednať sa môžete telefonicky... alebo vyplnením kontaktného formulára“. PRAVIDLO H: stredný až slabý — dve gmail adresy podľa služby (valudentsro@ a valudentsrohygiena@) na inak veľmi modernom webe. DRAFT NEVYTVORENÝ: oplatí sa overiť, či web nerobila agentúra, ktorá im rieši aj akvizíciu (žiadny badge sa nenašiel).</t>
        </is>
      </c>
      <c r="O1031" s="10" t="inlineStr">
        <is>
          <t>appinara.sk</t>
        </is>
      </c>
    </row>
    <row r="1032">
      <c r="A1032" s="10" t="n">
        <v>1072</v>
      </c>
      <c r="B1032" s="10" t="inlineStr">
        <is>
          <t>Zubná klinika</t>
        </is>
      </c>
      <c r="C1032" s="10" t="inlineStr">
        <is>
          <t>BreznoDental</t>
        </is>
      </c>
      <c r="D1032" s="10" t="inlineStr">
        <is>
          <t>https://www.breznodental.sk</t>
        </is>
      </c>
      <c r="E1032" s="10" t="inlineStr">
        <is>
          <t>recepcia@breznodental.sk</t>
        </is>
      </c>
      <c r="F1032" s="10" t="inlineStr">
        <is>
          <t>0907 712 777</t>
        </is>
      </c>
      <c r="G1032" s="10" t="inlineStr">
        <is>
          <t>Brezno</t>
        </is>
      </c>
      <c r="H1032" s="10" t="inlineStr">
        <is>
          <t>Štandardný web bez odlišujúceho detailu</t>
        </is>
      </c>
      <c r="I1032" s="10" t="inlineStr">
        <is>
          <t>Ponuka 3 — objednávací systém (nepotvrdené)</t>
        </is>
      </c>
      <c r="J1032" s="10" t="inlineStr">
        <is>
          <t>Nízka</t>
        </is>
      </c>
      <c r="K1032" s="10" t="inlineStr">
        <is>
          <t>Treba research</t>
        </is>
      </c>
      <c r="M1032" s="10" t="inlineStr">
        <is>
          <t>Záchovná a estetická stomatológia, dentálna hygiena, bielenie, 2D/3D RTG. Tón priateľský, jednoduchý. Žiadne recenzie (0 na katalógoch, FB len lajky bez textu) — priznané. PRAVIDLO I: bez kalendára — overené na homepage, sekcia „Objednajte sa“. PRAVIDLO H: ŽIADNY silný postreh — web je štandardný, nič jedinečné sa nenašlo. DRAFT NEVYTVORENÝ.</t>
        </is>
      </c>
      <c r="O1032" s="10" t="inlineStr">
        <is>
          <t>appinara.sk</t>
        </is>
      </c>
    </row>
    <row r="1033">
      <c r="A1033" s="10" t="n">
        <v>1073</v>
      </c>
      <c r="B1033" s="10" t="inlineStr">
        <is>
          <t>Zdravotníctvo</t>
        </is>
      </c>
      <c r="C1033" s="10" t="inlineStr">
        <is>
          <t>Očná ambulancia a Očná optika Diana</t>
        </is>
      </c>
      <c r="D1033" s="10" t="inlineStr">
        <is>
          <t>https://www.optikadiana.sk</t>
        </is>
      </c>
      <c r="E1033" s="10" t="inlineStr">
        <is>
          <t>ocnaambulanciapo@gmail.com</t>
        </is>
      </c>
      <c r="F1033" s="10" t="inlineStr">
        <is>
          <t>+421 948 727 772</t>
        </is>
      </c>
      <c r="G1033" s="10" t="inlineStr">
        <is>
          <t>Prešov</t>
        </is>
      </c>
      <c r="H1033" s="10" t="inlineStr">
        <is>
          <t>Očné vyšetrenia + optika, objednávanie telefonicky</t>
        </is>
      </c>
      <c r="I1033" s="10" t="inlineStr">
        <is>
          <t>Ponuka 3 — objednávací systém (nepotvrdené)</t>
        </is>
      </c>
      <c r="J1033" s="10" t="inlineStr">
        <is>
          <t>Nízka</t>
        </is>
      </c>
      <c r="K1033" s="10" t="inlineStr">
        <is>
          <t>Treba research</t>
        </is>
      </c>
      <c r="M1033" s="10" t="inlineStr">
        <is>
          <t>Očné vyšetrenia + predaj okuliarových rámov a šošoviek; jednoduchý Webnode web. Cca 8 pozitívnych recenzií, bez konkrétneho pain pointu. PRAVIDLO I: bez rezervačného systému — overené na /kontakt/. PRAVIDLO H: ŽIADNY silný postreh — len generické „objednáva sa telefonicky“, čo sedí na väčšinu segmentu. DRAFT NEVYTVORENÝ.</t>
        </is>
      </c>
      <c r="O1033" s="10" t="inlineStr">
        <is>
          <t>appinara.sk</t>
        </is>
      </c>
    </row>
    <row r="1034">
      <c r="A1034" s="10" t="n">
        <v>1074</v>
      </c>
      <c r="B1034" s="10" t="inlineStr">
        <is>
          <t>Zdravotníctvo</t>
        </is>
      </c>
      <c r="C1034" s="10" t="inlineStr">
        <is>
          <t>MEDIADICT (MUDr. Petra Földešová)</t>
        </is>
      </c>
      <c r="D1034" s="10" t="inlineStr">
        <is>
          <t>https://petrafoldesova.sk</t>
        </is>
      </c>
      <c r="E1034" s="10" t="inlineStr">
        <is>
          <t>psychiatria@petrafoldesova.sk</t>
        </is>
      </c>
      <c r="F1034" s="10" t="inlineStr">
        <is>
          <t>0911 547 012</t>
        </is>
      </c>
      <c r="G1034" s="10" t="inlineStr">
        <is>
          <t>Košice</t>
        </is>
      </c>
      <c r="H1034" s="10" t="inlineStr">
        <is>
          <t>Psychiatria a psychoterapia, dopytový formulár bez kalendára</t>
        </is>
      </c>
      <c r="I1034" s="10" t="inlineStr">
        <is>
          <t>Ponuka 3 — objednávací systém (nepotvrdené)</t>
        </is>
      </c>
      <c r="J1034" s="10" t="inlineStr">
        <is>
          <t>Nízka</t>
        </is>
      </c>
      <c r="K1034" s="10" t="inlineStr">
        <is>
          <t>Treba research</t>
        </is>
      </c>
      <c r="M1034" s="10" t="inlineStr">
        <is>
          <t>Psychiatrická liečba, psychoterapia (Gestalt, KBT), psychologické poradenstvo, skupinová terapia, liečba závislostí. Recenzie pozitívne, bez pain pointu. PRAVIDLO I: PREŠLA — len dopytový formulár, nie kalendár. PRAVIDLO H: ŽIADNY silný postreh. ⚠ VYSOKÁ CITLIVOSŤ: kombinuje psychiatriu, psychoterapiu a liečbu drogových závislostí. DRAFT NEVYTVORENÝ — odporúčam zvážiť vynechanie úplne; aj s dobrým postrehom je cold mail do tohto podsegmentu rizikový.</t>
        </is>
      </c>
      <c r="O1034" s="10" t="inlineStr">
        <is>
          <t>appinara.sk</t>
        </is>
      </c>
    </row>
    <row r="1035">
      <c r="A1035" s="10" t="n">
        <v>1075</v>
      </c>
      <c r="B1035" s="10" t="inlineStr">
        <is>
          <t>Reality</t>
        </is>
      </c>
      <c r="C1035" s="10" t="inlineStr">
        <is>
          <t>Patrik Tokár — Reality</t>
        </is>
      </c>
      <c r="D1035" s="10" t="inlineStr">
        <is>
          <t>https://www.patriktokar.sk</t>
        </is>
      </c>
      <c r="E1035" s="10" t="inlineStr">
        <is>
          <t>info@patriktokar.sk</t>
        </is>
      </c>
      <c r="F1035" s="10" t="inlineStr">
        <is>
          <t>0905 871 127</t>
        </is>
      </c>
      <c r="G1035" s="10" t="inlineStr">
        <is>
          <t>Michalovce (Zemplín)</t>
        </is>
      </c>
      <c r="H1035" s="10" t="inlineStr">
        <is>
          <t>Na detaile nehnuteľnosti len tel: odkaz, žiadny formulár</t>
        </is>
      </c>
      <c r="I1035" s="10" t="inlineStr">
        <is>
          <t>Ponuka 3 — web (nepotvrdené)</t>
        </is>
      </c>
      <c r="J1035" s="10" t="inlineStr">
        <is>
          <t>Nízka</t>
        </is>
      </c>
      <c r="K1035" s="10" t="inlineStr">
        <is>
          <t>Treba research</t>
        </is>
      </c>
      <c r="M1035" s="10" t="inlineStr">
        <is>
          <t>Predaj, kúpa, prenájom, výkup podielov, riešenie exekúcií, bezplatný odhad, hypotéky cez FinGo.sk; pôsobí v Michalovciach, Sobranciach, Sečovciach, Humennom, Trebišove, Košiciach, Prešove. Tón osobný, „ja“ formulácie. Trustindex 65+ hodnotení, 5 hviezdičiek — vyložene pozitívne, žiadny pain point, priznané. PRAVIDLO I: PREŠLA — otvorený detail https://www.patriktokar.sk/nehnutelnost/rodinny-dom-na-predaj-stare-2/, žiadny formulár ani checkbox obhliadky (screenshot). PRAVIDLO H: NEISTÝ — zobrazený mail info@patriktokar.sk, ale skutočný mailto vedie na tokar.promoreality@gmail.com; môže ísť o technický pozostatok šablóny. DRAFT NEVYTVORENÝ (pravidlo H).</t>
        </is>
      </c>
      <c r="O1035" s="10" t="inlineStr">
        <is>
          <t>appinara.sk</t>
        </is>
      </c>
    </row>
    <row r="1036">
      <c r="A1036" s="10" t="n">
        <v>1076</v>
      </c>
      <c r="B1036" s="10" t="inlineStr">
        <is>
          <t>Reality</t>
        </is>
      </c>
      <c r="C1036" s="10" t="inlineStr">
        <is>
          <t>VREAL</t>
        </is>
      </c>
      <c r="D1036" s="10" t="inlineStr">
        <is>
          <t>https://www.vreal.sk</t>
        </is>
      </c>
      <c r="E1036" s="10" t="inlineStr">
        <is>
          <t>info@vreal.sk</t>
        </is>
      </c>
      <c r="F1036" s="10" t="inlineStr">
        <is>
          <t>0915 209 119</t>
        </is>
      </c>
      <c r="G1036" s="10" t="inlineStr">
        <is>
          <t>Čadca (Kysuce)</t>
        </is>
      </c>
      <c r="H1036" s="10" t="inlineStr">
        <is>
          <t>Pri ponuke len tabuľka s kontaktom na makléra</t>
        </is>
      </c>
      <c r="I1036" s="10" t="inlineStr">
        <is>
          <t>Ponuka 3 — web (nepotvrdené)</t>
        </is>
      </c>
      <c r="J1036" s="10" t="inlineStr">
        <is>
          <t>Nízka</t>
        </is>
      </c>
      <c r="K1036" s="10" t="inlineStr">
        <is>
          <t>Treba research</t>
        </is>
      </c>
      <c r="M1036" s="10" t="inlineStr">
        <is>
          <t>Predaj, kúpa, prenájom, svojpomocná výstavba (systém IZO dom), výkup nehnuteľností, právny servis, hypotéky; pôsobia aj v Žiline, Považskej Bystrici a Martine, cca 5 maklérov. Tón vecný. Overiteľné recenzie sa NENAŠLI (slovenskobcan.com uvádza 2 recenzie v metaúdajoch, ale obsah chýba) — priznané. PRAVIDLO I: PREŠLA — otvorený detail https://www.vreal.sk/ponuka-nehnutelnosti/pekny-bungalov-pri-lese-a-potociku-okres-cadca-rakova: len text s kontaktom na makléra + FB Like plugin, žiadny formulár. PRAVIDLO H: ŽIADNY silný postreh — jediné isté je absencia dopytu, čo už pokrýva Kontrola I. DRAFT NEVYTVORENÝ.</t>
        </is>
      </c>
      <c r="O1036" s="10" t="inlineStr">
        <is>
          <t>appinara.sk</t>
        </is>
      </c>
    </row>
    <row r="1037">
      <c r="A1037" s="10" t="n">
        <v>1077</v>
      </c>
      <c r="B1037" s="10" t="inlineStr">
        <is>
          <t>Tradičné biznisy</t>
        </is>
      </c>
      <c r="C1037" s="10" t="inlineStr">
        <is>
          <t>Pohrebná služba CHRYMA</t>
        </is>
      </c>
      <c r="D1037" s="10" t="inlineStr">
        <is>
          <t>https://www.chryma.sk</t>
        </is>
      </c>
      <c r="E1037" s="10" t="inlineStr">
        <is>
          <t>info@chryma.sk</t>
        </is>
      </c>
      <c r="F1037" s="10" t="inlineStr">
        <is>
          <t>0905 434 161</t>
        </is>
      </c>
      <c r="G1037" s="10" t="inlineStr">
        <is>
          <t>Trenčín</t>
        </is>
      </c>
      <c r="H1037" s="10" t="inlineStr">
        <is>
          <t>Moderný funkčný web bez zjavnej medzery</t>
        </is>
      </c>
      <c r="I1037" s="10" t="inlineStr">
        <is>
          <t>Ponuka 2 — prvý kontakt (nepotvrdené)</t>
        </is>
      </c>
      <c r="J1037" s="10" t="inlineStr">
        <is>
          <t>Nízka</t>
        </is>
      </c>
      <c r="K1037" s="10" t="inlineStr">
        <is>
          <t>Treba research</t>
        </is>
      </c>
      <c r="M1037" s="10" t="inlineStr">
        <is>
          <t>Kompletné pohrebné služby, kvetinová výzdoba, parte, online prenos obradu; tradícia od 1990. Kontakt NONSTOP telefón + mail + osobná návšteva. Recenzie sa NESTIHLI dohľadať — priznané. PRAVIDLO I: bez chatu a bookingu, prirodzené pre odvetvie. PRAVIDLO H: ŽIADNY silný postreh — web je moderný, funkčný, obsahovo aktuálny, pri kontrole viacerých podstránok sa nenašlo nič pokazené ani zastarané. DRAFT NEVYTVORENÝ. ⚠ CITLIVÉ ODVETVIE — aj pri dobrom postrehu by bot smel riešiť len administratívu, nie ľudský kontakt v kríze.</t>
        </is>
      </c>
      <c r="O1037" s="10" t="inlineStr">
        <is>
          <t>gmail</t>
        </is>
      </c>
    </row>
    <row r="1038">
      <c r="A1038" s="10" t="n">
        <v>1078</v>
      </c>
      <c r="B1038" s="10" t="inlineStr">
        <is>
          <t>Tradičné biznisy</t>
        </is>
      </c>
      <c r="C1038" s="10" t="inlineStr">
        <is>
          <t>Miriam Jenčová — svadobná fotografka</t>
        </is>
      </c>
      <c r="D1038" s="10" t="inlineStr">
        <is>
          <t>https://www.jencovaphotography.com</t>
        </is>
      </c>
      <c r="E1038" s="10" t="inlineStr">
        <is>
          <t>jencovaphotography@gmail.com</t>
        </is>
      </c>
      <c r="F1038" s="10" t="inlineStr">
        <is>
          <t>+421 918 269 880</t>
        </is>
      </c>
      <c r="G1038" s="10" t="inlineStr">
        <is>
          <t>Košice (východné Slovensko)</t>
        </is>
      </c>
      <c r="H1038" s="10" t="inlineStr">
        <is>
          <t>FAQ stránka s opakovanými otázkami pred dopytom</t>
        </is>
      </c>
      <c r="I1038" s="10" t="inlineStr">
        <is>
          <t>Ponuka 2 — prvý kontakt (nepotvrdené)</t>
        </is>
      </c>
      <c r="J1038" s="10" t="inlineStr">
        <is>
          <t>Nízka</t>
        </is>
      </c>
      <c r="K1038" s="10" t="inlineStr">
        <is>
          <t>Treba research</t>
        </is>
      </c>
      <c r="M1038" s="10" t="inlineStr">
        <is>
          <t>Svadobné balíky, rodinné, tehotenské a portrétne fotenie. Termín sa rezervuje zaplatením poplatku po dohode — žiadny automatizovaný kalendár. 8 pomenovaných referencií na webe, pôsobia prevzaté z Facebooku — nie nezávisle overené. PRAVIDLO I: bez rezervačného kalendára a bez chatu — overené na /otazky-a-odpovede/. PRAVIDLO H: ŽIADNY jedinečný postreh — FAQ s 15+ otázkami je typická pre celý segment fotografov. POZN.: pri sťahovaní HTML sa objavovalo PHP upozornenie „WP_CACHE already defined“, ale v reálnom prehliadači sa NEZOBRAZUJE — je to artefakt nástroja, NIE postreh. DRAFT NEVYTVORENÝ.</t>
        </is>
      </c>
      <c r="O1038" s="10" t="inlineStr">
        <is>
          <t>gmail</t>
        </is>
      </c>
    </row>
    <row r="1039">
      <c r="A1039" s="10" t="n">
        <v>1079</v>
      </c>
      <c r="B1039" s="10" t="inlineStr">
        <is>
          <t>Tradičné biznisy</t>
        </is>
      </c>
      <c r="C1039" s="10" t="inlineStr">
        <is>
          <t>RH Podlahy (René Hrivňák)</t>
        </is>
      </c>
      <c r="D1039" s="10" t="inlineStr">
        <is>
          <t>https://www.podlaharske-prace.sk</t>
        </is>
      </c>
      <c r="E1039" s="10" t="inlineStr">
        <is>
          <t>hrivnak@podlaharske-prace.sk</t>
        </is>
      </c>
      <c r="F1039" s="10" t="inlineStr">
        <is>
          <t>0904 764 524</t>
        </is>
      </c>
      <c r="G1039" s="10" t="inlineStr">
        <is>
          <t>Kolíňany (okolie Nitry)</t>
        </is>
      </c>
      <c r="H1039" s="10" t="inlineStr">
        <is>
          <t>Dopytový formulár bez cenovej kalkulačky podľa m²</t>
        </is>
      </c>
      <c r="I1039" s="10" t="inlineStr">
        <is>
          <t>Ponuka 3 — web/interný nástroj (nepotvrdené)</t>
        </is>
      </c>
      <c r="J1039" s="10" t="inlineStr">
        <is>
          <t>Nízka</t>
        </is>
      </c>
      <c r="K1039" s="10" t="inlineStr">
        <is>
          <t>Treba research</t>
        </is>
      </c>
      <c r="M1039" s="10" t="inlineStr">
        <is>
          <t>Priemyselné podlahy (epoxid, PU), laminátové, drevené a vinylové podlahy, opravy, poradenstvo. Nezávislé recenzie sa NENAŠLI. PRAVIDLO I: existuje jednoduchý dopytový formulár („Zadaj dopyt“ — meno, mail, mobil), overené kliknutím v prehliadači, NIE je to mŕtve tlačidlo; žiadna cenová kalkulačka podľa typu podlahy a m², žiadny chat. PRAVIDLO H: ŽIADNY silný postreh — generická šablóna Virtualne.sk/Webygroup, nič konkrétne pokazené. DRAFT NEVYTVORENÝ.</t>
        </is>
      </c>
      <c r="O1039" s="10" t="inlineStr">
        <is>
          <t>appinara.sk</t>
        </is>
      </c>
    </row>
    <row r="1040">
      <c r="A1040" s="10" t="n">
        <v>1080</v>
      </c>
      <c r="B1040" s="10" t="inlineStr">
        <is>
          <t>Tradičné biznisy</t>
        </is>
      </c>
      <c r="C1040" s="10" t="inlineStr">
        <is>
          <t>Autoškola TINKA (Marek Sasarák)</t>
        </is>
      </c>
      <c r="D1040" s="10" t="inlineStr">
        <is>
          <t>https://www.autoskolatinka.sk</t>
        </is>
      </c>
      <c r="E1040" s="10" t="inlineStr">
        <is>
          <t>marek@autoskolatinka.sk</t>
        </is>
      </c>
      <c r="F1040" s="10" t="inlineStr">
        <is>
          <t>0905 940 333</t>
        </is>
      </c>
      <c r="G1040" s="10" t="inlineStr">
        <is>
          <t>Prešov</t>
        </is>
      </c>
      <c r="H1040" s="10" t="inlineStr">
        <is>
          <t>Elektronická prihláška existuje, termíny sa dohadujú telefonicky</t>
        </is>
      </c>
      <c r="I1040" s="10" t="inlineStr">
        <is>
          <t>Ponuka 2 — prvý kontakt (nepotvrdené)</t>
        </is>
      </c>
      <c r="J1040" s="10" t="inlineStr">
        <is>
          <t>Nízka</t>
        </is>
      </c>
      <c r="K1040" s="10" t="inlineStr">
        <is>
          <t>Treba research</t>
        </is>
      </c>
      <c r="M1040" s="10" t="inlineStr">
        <is>
          <t>Výcvik skupín B a A, kondičné jazdy, doškoľovacie kurzy; 20 rokov na trhu. Tón osobný, priateľský. 3 testimoniály na webe — vlastné, nie nezávisle overené. PRAVIDLO I: bez booking kalendára a bez chatu; elektronická „nezáväzná prihláška“ existuje ako základ. PRAVIDLO H: jediné isté je, že odkaz „Instagram“ v hlavičke aj pätičke vedie na mŕtve „#“, kým Facebook funguje (overené na homepage, /prihlaska/, /cennik/). DÔLEŽITÉ: pôvodne sa zvažovalo tvrdenie „cenník neuvádza ceny“ — po overení /cennik/ tam ceny SÚ, tvrdenie bolo zahodené (pravidlo H). DRAFT NEVYTVORENÝ: mŕtvy odkaz na Instagram je príliš triviálny hook.</t>
        </is>
      </c>
      <c r="O1040" s="10" t="inlineStr">
        <is>
          <t>gmail</t>
        </is>
      </c>
    </row>
    <row r="1041">
      <c r="A1041" s="10" t="n">
        <v>1081</v>
      </c>
      <c r="B1041" s="10" t="inlineStr">
        <is>
          <t>Tradičné biznisy</t>
        </is>
      </c>
      <c r="C1041" s="10" t="inlineStr">
        <is>
          <t>MATIMONT</t>
        </is>
      </c>
      <c r="D1041" s="10" t="inlineStr">
        <is>
          <t>https://www.matimont.sk</t>
        </is>
      </c>
      <c r="E1041" s="10" t="inlineStr">
        <is>
          <t>info@matimont.sk</t>
        </is>
      </c>
      <c r="F1041" s="10" t="inlineStr">
        <is>
          <t>0911 314 254</t>
        </is>
      </c>
      <c r="G1041" s="10" t="inlineStr">
        <is>
          <t>Trenčianska Turná (Trenčín)</t>
        </is>
      </c>
      <c r="H1041" s="10" t="inlineStr">
        <is>
          <t>Kontaktný formulár nefunguje bez JavaScriptu</t>
        </is>
      </c>
      <c r="I1041" s="10" t="inlineStr">
        <is>
          <t>Ponuka 2 — prvý kontakt (nepotvrdené)</t>
        </is>
      </c>
      <c r="J1041" s="10" t="inlineStr">
        <is>
          <t>Nízka</t>
        </is>
      </c>
      <c r="K1041" s="10" t="inlineStr">
        <is>
          <t>Treba research</t>
        </is>
      </c>
      <c r="M1041" s="10" t="inlineStr">
        <is>
          <t>Voda, plyn, kúrenie, tepelné čerpadlá, podlahové kúrenie; 18 rokov praxe. Tón profesionálny. 2 pomenované referencie na vlastnom webe (Ivana G., Danny P.) — nie nezávislý zdroj, slabšia výpovedná hodnota. PRAVIDLO I: bez rezervačného systému, bez kalkulačky, bez chatu — overené na celej jednostránkovej prezentácii. PRAVIDLO H: SLABŠÍ/NEISTÝ — firma vznikla 2024, ale komunikuje 18-ročnú prax; to je v remesle bežné a legitímne (majster založil s.r.o. neskôr), NEPOUŽÍVAŤ ako postreh. Jediné ostatné je, že formulár hlási „Please enable JavaScript to complete this form“. DRAFT NEVYTVORENÝ.</t>
        </is>
      </c>
      <c r="O1041" s="10" t="inlineStr">
        <is>
          <t>gmail</t>
        </is>
      </c>
    </row>
    <row r="1042">
      <c r="A1042" s="10" t="n">
        <v>1082</v>
      </c>
      <c r="B1042" s="10" t="inlineStr">
        <is>
          <t>Tradičné biznisy</t>
        </is>
      </c>
      <c r="C1042" s="10" t="inlineStr">
        <is>
          <t>Súkromná materská škola Oravská</t>
        </is>
      </c>
      <c r="D1042" s="10" t="inlineStr">
        <is>
          <t>https://msoravska.sk</t>
        </is>
      </c>
      <c r="E1042" s="10" t="inlineStr">
        <is>
          <t>msoravska@gmail.com</t>
        </is>
      </c>
      <c r="F1042" s="10" t="inlineStr">
        <is>
          <t>+421 904 870 106</t>
        </is>
      </c>
      <c r="G1042" s="10" t="inlineStr">
        <is>
          <t>Žilina</t>
        </is>
      </c>
      <c r="H1042" s="10" t="inlineStr">
        <is>
          <t>Súkromný gmail ako jediný kontakt na modernom webe</t>
        </is>
      </c>
      <c r="I1042" s="10" t="inlineStr">
        <is>
          <t>Ponuka 2 — prvý kontakt (nepotvrdené)</t>
        </is>
      </c>
      <c r="J1042" s="10" t="inlineStr">
        <is>
          <t>Nízka</t>
        </is>
      </c>
      <c r="K1042" s="10" t="inlineStr">
        <is>
          <t>Treba research</t>
        </is>
      </c>
      <c r="M1042" s="10" t="inlineStr">
        <is>
          <t>Celodenná a poldenná starostlivosť, angličtina denne, Montessori prvky, vlastná záhrada, krúžky v cene školného. Tón vrelý, rodinný, moderný web (2026). Katalóg slovenskobcan.com má len 3 hodnotenia bez textu — žiadny textový pain point, priznané. PRAVIDLO I: majú vlastný WP formulár „Prihláška“ (nie externý systém), žiadny chat, žiadna kalkulačka — overené na /kontakt aj /prihlaska. PRAVIDLO H: jediné isté je súkromná Gmail adresa ako jediný kontakt na inak modernom webe. DRAFT NEVYTVORENÝ: tento postreh sa v tejto dávke opakoval pri troch rôznych firmách — sám osebe je príliš generický a neprešiel by quality checkom (otázka 1).</t>
        </is>
      </c>
      <c r="O1042" s="10" t="inlineStr">
        <is>
          <t>gmail</t>
        </is>
      </c>
    </row>
    <row r="1043">
      <c r="A1043" s="10" t="n">
        <v>1083</v>
      </c>
      <c r="B1043" s="10" t="inlineStr">
        <is>
          <t>Tradičné biznisy</t>
        </is>
      </c>
      <c r="C1043" s="10" t="inlineStr">
        <is>
          <t>Servis okien A-M</t>
        </is>
      </c>
      <c r="D1043" s="10" t="inlineStr">
        <is>
          <t>https://servisokienam.sk</t>
        </is>
      </c>
      <c r="E1043" s="10" t="inlineStr">
        <is>
          <t>servisokienam@gmail.com</t>
        </is>
      </c>
      <c r="F1043" s="10" t="inlineStr">
        <is>
          <t>0952 062 609</t>
        </is>
      </c>
      <c r="G1043" s="10" t="inlineStr">
        <is>
          <t>Nitra (západné Slovensko)</t>
        </is>
      </c>
      <c r="H1043" s="10" t="inlineStr">
        <is>
          <t>Súkromný gmail ako jediný kontakt na modernom webe</t>
        </is>
      </c>
      <c r="I1043" s="10" t="inlineStr">
        <is>
          <t>Ponuka 2 — prvý kontakt (nepotvrdené)</t>
        </is>
      </c>
      <c r="J1043" s="10" t="inlineStr">
        <is>
          <t>Nízka</t>
        </is>
      </c>
      <c r="K1043" s="10" t="inlineStr">
        <is>
          <t>Treba research</t>
        </is>
      </c>
      <c r="M1043" s="10" t="inlineStr">
        <is>
          <t>Predaj, montáž a servis plastových a hliníkových okien a dverí, sieťky, žalúzie. Tón moderný, priateľský (vlastný maskot), dizajn 2026. Recenzie sa NENAŠLI (nová prevádzka) — priznané. PRAVIDLO I: bez rezervačného systému, bez kalkulačky, bez chatu — overené na /kontakt.html aj hlavných podstránkach; majú formulár „Obhliadka zdarma“. PRAVIDLO H: jediné isté je súkromná Gmail adresa ako jediný mailový kontakt napriek investícii do vizuálu webu. DRAFT NEVYTVORENÝ: rovnaký generický postreh ako pri MŠ Oravská — sám osebe neprejde quality checkom.</t>
        </is>
      </c>
      <c r="O1043" s="10" t="inlineStr">
        <is>
          <t>gmail</t>
        </is>
      </c>
    </row>
    <row r="1044">
      <c r="A1044" s="10" t="n">
        <v>1084</v>
      </c>
      <c r="B1044" s="10" t="inlineStr">
        <is>
          <t>Ubytovanie</t>
        </is>
      </c>
      <c r="C1044" s="10" t="inlineStr">
        <is>
          <t>Chata Orava – Pavol Lužbeták</t>
        </is>
      </c>
      <c r="D1044" s="10" t="inlineStr">
        <is>
          <t>http://www.ubytovanie.orava.sk</t>
        </is>
      </c>
      <c r="E1044" s="10" t="inlineStr">
        <is>
          <t>infoubytovanie@gmail.com</t>
        </is>
      </c>
      <c r="F1044" s="10" t="inlineStr">
        <is>
          <t>+421 910 635 696</t>
        </is>
      </c>
      <c r="G1044" s="10" t="inlineStr">
        <is>
          <t>Brezovica (Orava)</t>
        </is>
      </c>
      <c r="H1044" s="10" t="inlineStr">
        <is>
          <t>Nový web s kalendárom obsadenosti a rezerváciou.</t>
        </is>
      </c>
      <c r="I1044" s="10" t="inlineStr">
        <is>
          <t>Ponuka 3 — web/rezervácia</t>
        </is>
      </c>
      <c r="J1044" s="10" t="inlineStr">
        <is>
          <t>Vysoká</t>
        </is>
      </c>
      <c r="K1044" s="10" t="inlineStr">
        <is>
          <t>Čaká na draft</t>
        </is>
      </c>
      <c r="M1044" s="10" t="inlineStr">
        <is>
          <t>Chata na Orave, statický web (generátor Bluefish), Last-Modified hlavička 2019. KONTROLA H: na http://www.ubytovanie.orava.sk/cennik.html sú ceny v Sk aj s kurzom 30,1260, podstránka /obsadenost.html je prázdna — overené v zdroji. KONTROLA I: bez rezervačného systému a bez chat widgetu, overené na oboch podstránkach. | Draft nenájdený 15.09.2026 | Draft nenájdený 23.09.2026 || REKONCILIÁCIA 23.09.2026: status hlásil „Draft pripravený“, ale koncept v schránke neexistuje — vrátené na „Čaká na draft“.</t>
        </is>
      </c>
      <c r="O1044" s="10" t="inlineStr">
        <is>
          <t>appinara.sk</t>
        </is>
      </c>
    </row>
    <row r="1045">
      <c r="A1045" s="10" t="n">
        <v>1085</v>
      </c>
      <c r="B1045" s="10" t="inlineStr">
        <is>
          <t>Ubytovanie</t>
        </is>
      </c>
      <c r="C1045" s="10" t="inlineStr">
        <is>
          <t>Chata pod Belianskymi Tatrami – Edita Ivančáková</t>
        </is>
      </c>
      <c r="D1045" s="10" t="inlineStr">
        <is>
          <t>https://www.chata-zdiar.sk</t>
        </is>
      </c>
      <c r="E1045" s="10" t="inlineStr">
        <is>
          <t>edita.ivancakova@gmail.com</t>
        </is>
      </c>
      <c r="F1045" s="10" t="inlineStr">
        <is>
          <t>+421 907 249 600</t>
        </is>
      </c>
      <c r="G1045" s="10" t="inlineStr">
        <is>
          <t>Ždiar</t>
        </is>
      </c>
      <c r="H1045" s="10" t="inlineStr">
        <is>
          <t>Nový web so samoobslužnou správou cien a termínov.</t>
        </is>
      </c>
      <c r="I1045" s="10" t="inlineStr">
        <is>
          <t>Ponuka 3 — web/rezervácia</t>
        </is>
      </c>
      <c r="J1045" s="10" t="inlineStr">
        <is>
          <t>Vysoká</t>
        </is>
      </c>
      <c r="K1045" s="10" t="inlineStr">
        <is>
          <t>Odoslané</t>
        </is>
      </c>
      <c r="L1045" s="10" t="inlineStr">
        <is>
          <t>15.09.2026</t>
        </is>
      </c>
      <c r="M1045" s="10" t="inlineStr">
        <is>
          <t>Zrubová drevenička v Ždiari, platforma smartweb. KONTROLA H: na https://www.chata-zdiar.sk/en/reservation-and-price/ sú v cenníku termíny 30.09.2017-20.12.2017 a 03.01.2018-29.03.2018 — overené v zdroji. KONTROLA I: vlastný rezervačný systém nemajú, dostupnosť rieši odkaz na agregátor uby.sk; bez chat widgetu.</t>
        </is>
      </c>
      <c r="N1045" s="10" t="inlineStr">
        <is>
          <t>15.09.2026</t>
        </is>
      </c>
      <c r="O1045" s="10" t="inlineStr">
        <is>
          <t>appinara.sk</t>
        </is>
      </c>
    </row>
    <row r="1046">
      <c r="A1046" s="10" t="n">
        <v>1086</v>
      </c>
      <c r="B1046" s="10" t="inlineStr">
        <is>
          <t>Ubytovanie</t>
        </is>
      </c>
      <c r="C1046" s="10" t="inlineStr">
        <is>
          <t>Chatka Poľana – Peter Solár</t>
        </is>
      </c>
      <c r="D1046" s="10" t="inlineStr">
        <is>
          <t>http://www.polana.sk</t>
        </is>
      </c>
      <c r="E1046" s="10" t="inlineStr">
        <is>
          <t>info@polana.sk</t>
        </is>
      </c>
      <c r="F1046" s="10" t="inlineStr">
        <is>
          <t>0908 180 231</t>
        </is>
      </c>
      <c r="G1046" s="10" t="inlineStr">
        <is>
          <t>CHKO Poľana</t>
        </is>
      </c>
      <c r="H1046" s="10" t="inlineStr">
        <is>
          <t>Nový web s platným certifikátom a živým kalendárom obsadenosti.</t>
        </is>
      </c>
      <c r="I1046" s="10" t="inlineStr">
        <is>
          <t>Ponuka 3 — web/rezervácia</t>
        </is>
      </c>
      <c r="J1046" s="10" t="inlineStr">
        <is>
          <t>Vysoká</t>
        </is>
      </c>
      <c r="K1046" s="10" t="inlineStr">
        <is>
          <t>Odoslané</t>
        </is>
      </c>
      <c r="L1046" s="10" t="inlineStr">
        <is>
          <t>15.09.2026</t>
        </is>
      </c>
      <c r="M1046" s="10" t="inlineStr">
        <is>
          <t>Chata v CHKO Poľana. KONTROLA H: overené programovo — https://polana.sk vracia chybu overenia certifikátu, http funguje; pätička na /kontakt-zima.html hlási „Copyright © 2012", kalendár „Sme voľný???" je jpg obrázok. KONTROLA I: bez rezervačného systému a bez chat widgetu.</t>
        </is>
      </c>
      <c r="N1046" s="10" t="inlineStr">
        <is>
          <t>15.09.2026</t>
        </is>
      </c>
      <c r="O1046" s="10" t="inlineStr">
        <is>
          <t>appinara.sk</t>
        </is>
      </c>
    </row>
    <row r="1047">
      <c r="A1047" s="10" t="n">
        <v>1087</v>
      </c>
      <c r="B1047" s="10" t="inlineStr">
        <is>
          <t>Ubytovanie</t>
        </is>
      </c>
      <c r="C1047" s="10" t="inlineStr">
        <is>
          <t>Rekreačná chata Nikol</t>
        </is>
      </c>
      <c r="D1047" s="10" t="inlineStr">
        <is>
          <t>https://chatanikol.webnode.sk</t>
        </is>
      </c>
      <c r="E1047" s="10" t="inlineStr">
        <is>
          <t>micek@oranet.sk</t>
        </is>
      </c>
      <c r="F1047" s="10" t="inlineStr">
        <is>
          <t>0907 819 903</t>
        </is>
      </c>
      <c r="G1047" s="10" t="inlineStr">
        <is>
          <t>Oravská Lesná</t>
        </is>
      </c>
      <c r="H1047" s="10" t="inlineStr">
        <is>
          <t>Vlastný web s aktuálnymi fotkami a rezerváciou namiesto Webnode z r. 2010.</t>
        </is>
      </c>
      <c r="I1047" s="10" t="inlineStr">
        <is>
          <t>Ponuka 3 — web/rezervácia</t>
        </is>
      </c>
      <c r="J1047" s="10" t="inlineStr">
        <is>
          <t>Stredná</t>
        </is>
      </c>
      <c r="K1047" s="10" t="inlineStr">
        <is>
          <t>Draft pripravený</t>
        </is>
      </c>
      <c r="M1047" s="10" t="inlineStr">
        <is>
          <t>Chata v Oravskej Lesnej, renovovaná podľa textu v r. 2021, web ostal na pôvodnej Webnode šablóne. KONTROLA H: pätička homepage obsahuje „© 2010 Všetky práva vyhradené" — overené v zdroji. KONTROLA I: bez rezervačného systému, bez kalendára obsadenosti a bez chat widgetu.</t>
        </is>
      </c>
      <c r="O1047" s="10" t="inlineStr">
        <is>
          <t>appinara.sk</t>
        </is>
      </c>
    </row>
    <row r="1048">
      <c r="A1048" s="10" t="n">
        <v>1088</v>
      </c>
      <c r="B1048" s="10" t="inlineStr">
        <is>
          <t>Ubytovanie</t>
        </is>
      </c>
      <c r="C1048" s="10" t="inlineStr">
        <is>
          <t>Ubytovanie Chata Lenka – Zuzana Hrubá</t>
        </is>
      </c>
      <c r="D1048" s="10" t="inlineStr">
        <is>
          <t>https://ubytovanie-chata-lenka.webnode.sk</t>
        </is>
      </c>
      <c r="E1048" s="10" t="inlineStr">
        <is>
          <t>zuzanahruba@aol.com</t>
        </is>
      </c>
      <c r="F1048" s="10" t="inlineStr">
        <is>
          <t>0918 175 171</t>
        </is>
      </c>
      <c r="G1048" s="10" t="inlineStr">
        <is>
          <t>Hnilčík (Slovenský raj)</t>
        </is>
      </c>
      <c r="H1048" s="10" t="inlineStr">
        <is>
          <t>Nový web s reálnym obsahom o chate namiesto šablónového textu.</t>
        </is>
      </c>
      <c r="I1048" s="10" t="inlineStr">
        <is>
          <t>Ponuka 3 — web</t>
        </is>
      </c>
      <c r="J1048" s="10" t="inlineStr">
        <is>
          <t>Vysoká</t>
        </is>
      </c>
      <c r="K1048" s="10" t="inlineStr">
        <is>
          <t>Odoslané</t>
        </is>
      </c>
      <c r="L1048" s="10" t="inlineStr">
        <is>
          <t>15.09.2026</t>
        </is>
      </c>
      <c r="M1048" s="10" t="inlineStr">
        <is>
          <t>Chata v Hnilčíku pri Slovenskom raji. KONTROLA H: na homepage je text „Ostatné firemné služby... Ponúkame Vám kompletné služby odbore našej pôsobnosti", posledná novinka z 20.11.2013, pätička „© 2013" — overené v zdroji. KONTROLA I: bez rezervačného systému a bez chat widgetu.</t>
        </is>
      </c>
      <c r="N1048" s="10" t="inlineStr">
        <is>
          <t>15.09.2026</t>
        </is>
      </c>
      <c r="O1048" s="10" t="inlineStr">
        <is>
          <t>appinara.sk</t>
        </is>
      </c>
    </row>
    <row r="1049">
      <c r="A1049" s="10" t="n">
        <v>1089</v>
      </c>
      <c r="B1049" s="10" t="inlineStr">
        <is>
          <t>Ubytovanie</t>
        </is>
      </c>
      <c r="C1049" s="10" t="inlineStr">
        <is>
          <t>Chata U Hnilcu – Miroslav Pánis</t>
        </is>
      </c>
      <c r="D1049" s="10" t="inlineStr">
        <is>
          <t>https://chatahnilica.webnode.sk</t>
        </is>
      </c>
      <c r="E1049" s="10" t="inlineStr">
        <is>
          <t>chatauhnilicu@centrum.sk</t>
        </is>
      </c>
      <c r="F1049" s="10" t="inlineStr">
        <is>
          <t>+421 905 257 318</t>
        </is>
      </c>
      <c r="G1049" s="10" t="inlineStr">
        <is>
          <t>Belá-Dulice</t>
        </is>
      </c>
      <c r="H1049" s="10" t="inlineStr">
        <is>
          <t>Rezervačný formulár a moderný kontakt namiesto Skype.</t>
        </is>
      </c>
      <c r="I1049" s="10" t="inlineStr">
        <is>
          <t>Ponuka 3 — web/rezervácia</t>
        </is>
      </c>
      <c r="J1049" s="10" t="inlineStr">
        <is>
          <t>Stredná</t>
        </is>
      </c>
      <c r="K1049" s="10" t="inlineStr">
        <is>
          <t>Draft pripravený</t>
        </is>
      </c>
      <c r="M1049" s="10" t="inlineStr">
        <is>
          <t>Chata v Jasenskej doline. KONTROLA H: na https://chatahnilica.webnode.sk/kontakt/ je pätička „© 2012 Všetky práva vyhradené" a rubrika Novinky je prázdna — overené v zdroji. KONTROLA I: bez rezervačného systému a bez chat widgetu.</t>
        </is>
      </c>
      <c r="O1049" s="10" t="inlineStr">
        <is>
          <t>appinara.sk</t>
        </is>
      </c>
    </row>
    <row r="1050">
      <c r="A1050" s="10" t="n">
        <v>1090</v>
      </c>
      <c r="B1050" s="10" t="inlineStr">
        <is>
          <t>Ubytovanie</t>
        </is>
      </c>
      <c r="C1050" s="10" t="inlineStr">
        <is>
          <t>Chata Podbánske – Stanislav Stupka</t>
        </is>
      </c>
      <c r="D1050" s="10" t="inlineStr">
        <is>
          <t>https://chata-ubytovanie-podbanske.webnode.sk</t>
        </is>
      </c>
      <c r="E1050" s="10" t="inlineStr">
        <is>
          <t>stupka.stanislav@zoznam.sk</t>
        </is>
      </c>
      <c r="F1050" s="10" t="inlineStr">
        <is>
          <t>0903 737 680</t>
        </is>
      </c>
      <c r="G1050" s="10" t="inlineStr">
        <is>
          <t>Podbánske (Vysoké Tatry)</t>
        </is>
      </c>
      <c r="H1050" s="10" t="inlineStr">
        <is>
          <t>Nový web s fotogalériou a rezerváciou.</t>
        </is>
      </c>
      <c r="I1050" s="10" t="inlineStr">
        <is>
          <t>Ponuka 3 — web/rezervácia</t>
        </is>
      </c>
      <c r="J1050" s="10" t="inlineStr">
        <is>
          <t>Stredná</t>
        </is>
      </c>
      <c r="K1050" s="10" t="inlineStr">
        <is>
          <t>Čaká na draft</t>
        </is>
      </c>
      <c r="M1050" s="10" t="inlineStr">
        <is>
          <t>Chata pri Podbánskom (Vysoké Tatry). KONTROLA H: na homepage je jediný obrázok, ceny v tvare „11, 90 EUR" a pätička „© 2012 Všetky práva vyhradené" — overené v zdroji. KONTROLA I: bez rezervačného systému a bez chat widgetu. || REKONCILIÁCIA 23.09.2026: status hlásil „Draft pripravený“, ale koncept v schránke neexistuje — vrátené na „Čaká na draft“.</t>
        </is>
      </c>
      <c r="O1050" s="10" t="inlineStr">
        <is>
          <t>appinara.sk</t>
        </is>
      </c>
    </row>
    <row r="1051">
      <c r="A1051" s="10" t="n">
        <v>1091</v>
      </c>
      <c r="B1051" s="10" t="inlineStr">
        <is>
          <t>Ubytovanie</t>
        </is>
      </c>
      <c r="C1051" s="10" t="inlineStr">
        <is>
          <t>Chata Orava v Oraviciach – Katarína Harmátová</t>
        </is>
      </c>
      <c r="D1051" s="10" t="inlineStr">
        <is>
          <t>https://chataorava.webnode.sk</t>
        </is>
      </c>
      <c r="E1051" s="10" t="inlineStr">
        <is>
          <t>harmatova.katarina@gmail.com</t>
        </is>
      </c>
      <c r="F1051" s="10" t="inlineStr">
        <is>
          <t>+421 907 827 336</t>
        </is>
      </c>
      <c r="G1051" s="10" t="inlineStr">
        <is>
          <t>Oravice</t>
        </is>
      </c>
      <c r="H1051" s="10" t="inlineStr">
        <is>
          <t>Nový web s rezerváciou namiesto Webnode z r. 2014.</t>
        </is>
      </c>
      <c r="I1051" s="10" t="inlineStr">
        <is>
          <t>Ponuka 3 — web/rezervácia</t>
        </is>
      </c>
      <c r="J1051" s="10" t="inlineStr">
        <is>
          <t>Stredná</t>
        </is>
      </c>
      <c r="K1051" s="10" t="inlineStr">
        <is>
          <t>Draft pripravený</t>
        </is>
      </c>
      <c r="M1051" s="10" t="inlineStr">
        <is>
          <t>Chata v Oraviciach (termály, lyžovanie). KONTROLA H: pätička homepage obsahuje „© 2014 Všetky práva vyhradené" — overené v zdroji. KONTROLA I: bez rezervačného systému a bez chat widgetu.</t>
        </is>
      </c>
      <c r="O1051" s="10" t="inlineStr">
        <is>
          <t>appinara.sk</t>
        </is>
      </c>
    </row>
    <row r="1052">
      <c r="A1052" s="10" t="n">
        <v>1092</v>
      </c>
      <c r="B1052" s="10" t="inlineStr">
        <is>
          <t>Ubytovanie</t>
        </is>
      </c>
      <c r="C1052" s="10" t="inlineStr">
        <is>
          <t>Ubytovanie U Richtárov – Mária Budovcová</t>
        </is>
      </c>
      <c r="D1052" s="10" t="inlineStr">
        <is>
          <t>https://urichtarov.webnode.sk</t>
        </is>
      </c>
      <c r="E1052" s="10" t="inlineStr">
        <is>
          <t>budovcovamaria@gmail.com</t>
        </is>
      </c>
      <c r="F1052" s="10" t="inlineStr">
        <is>
          <t>0905 828 805</t>
        </is>
      </c>
      <c r="G1052" s="10" t="inlineStr">
        <is>
          <t>Čierny Balog</t>
        </is>
      </c>
      <c r="H1052" s="10" t="inlineStr">
        <is>
          <t>Skutočná rezervácia s termínom namiesto kontaktného formulára.</t>
        </is>
      </c>
      <c r="I1052" s="10" t="inlineStr">
        <is>
          <t>Ponuka 3 — web/rezervácia</t>
        </is>
      </c>
      <c r="J1052" s="10" t="inlineStr">
        <is>
          <t>Stredná</t>
        </is>
      </c>
      <c r="K1052" s="10" t="inlineStr">
        <is>
          <t>Draft pripravený</t>
        </is>
      </c>
      <c r="M1052" s="10" t="inlineStr">
        <is>
          <t>Ubytovanie v Čiernom Balogu (Čiernohronská železnica). KONTROLA H: pätička „© 2010 Všetky práva vyhradené", jediná novinka datovaná 03.10.2010, položka Rezervácia vedie na kontaktný formulár — overené v zdroji homepage. KONTROLA I: bez rezervačného systému a bez chat widgetu.</t>
        </is>
      </c>
      <c r="O1052" s="10" t="inlineStr">
        <is>
          <t>appinara.sk</t>
        </is>
      </c>
    </row>
    <row r="1053">
      <c r="A1053" s="10" t="n">
        <v>1093</v>
      </c>
      <c r="B1053" s="10" t="inlineStr">
        <is>
          <t>Ubytovanie</t>
        </is>
      </c>
      <c r="C1053" s="10" t="inlineStr">
        <is>
          <t>Chata Škutovky a chalupa Liptovská Lúžna</t>
        </is>
      </c>
      <c r="D1053" s="10" t="inlineStr">
        <is>
          <t>https://chataskutovky.webnode.sk</t>
        </is>
      </c>
      <c r="E1053" s="10" t="inlineStr">
        <is>
          <t>mediaslav@gmail.com</t>
        </is>
      </c>
      <c r="F1053" s="10" t="inlineStr">
        <is>
          <t>+421 903 396 026</t>
        </is>
      </c>
      <c r="G1053" s="10" t="inlineStr">
        <is>
          <t>Liptovská Osada</t>
        </is>
      </c>
      <c r="H1053" s="10" t="inlineStr">
        <is>
          <t>Spoločný kalendár obsadenosti pre chatu aj chalupu.</t>
        </is>
      </c>
      <c r="I1053" s="10" t="inlineStr">
        <is>
          <t>Ponuka 3 — web/rezervácia</t>
        </is>
      </c>
      <c r="J1053" s="10" t="inlineStr">
        <is>
          <t>Vysoká</t>
        </is>
      </c>
      <c r="K1053" s="10" t="inlineStr">
        <is>
          <t>Odoslané</t>
        </is>
      </c>
      <c r="L1053" s="10" t="inlineStr">
        <is>
          <t>15.09.2026</t>
        </is>
      </c>
      <c r="M1053" s="10" t="inlineStr">
        <is>
          <t>Dve nehnuteľnosti — chata Škutovky a chalupa Liptovská Lúžna. KONTROLA H: na homepage je postup rezervácie s IBAN priamo v texte a pätička „© 2012 Všetky práva vyhradené" — overené v zdroji. KONTROLA I: bez kalendára obsadenosti, bez rezervačného systému a bez chat widgetu.</t>
        </is>
      </c>
      <c r="N1053" s="10" t="inlineStr">
        <is>
          <t>15.09.2026</t>
        </is>
      </c>
      <c r="O1053" s="10" t="inlineStr">
        <is>
          <t>appinara.sk</t>
        </is>
      </c>
    </row>
    <row r="1054">
      <c r="A1054" s="10" t="n">
        <v>1094</v>
      </c>
      <c r="B1054" s="10" t="inlineStr">
        <is>
          <t>Ubytovanie</t>
        </is>
      </c>
      <c r="C1054" s="10" t="inlineStr">
        <is>
          <t>Chata Jana Demänovská dolina</t>
        </is>
      </c>
      <c r="D1054" s="10" t="inlineStr">
        <is>
          <t>https://chatajana.webnode.sk</t>
        </is>
      </c>
      <c r="E1054" s="10" t="inlineStr">
        <is>
          <t>chata.jana@hotmail.com</t>
        </is>
      </c>
      <c r="F1054" s="10" t="inlineStr">
        <is>
          <t>+421 903 832 524</t>
        </is>
      </c>
      <c r="G1054" s="10" t="inlineStr">
        <is>
          <t>Demänovská Dolina</t>
        </is>
      </c>
      <c r="H1054" s="10" t="inlineStr">
        <is>
          <t>Nový web s rezerváciou a samoobslužnou správou obsahu.</t>
        </is>
      </c>
      <c r="I1054" s="10" t="inlineStr">
        <is>
          <t>Ponuka 3 — web/rezervácia</t>
        </is>
      </c>
      <c r="J1054" s="10" t="inlineStr">
        <is>
          <t>Vysoká</t>
        </is>
      </c>
      <c r="K1054" s="10" t="inlineStr">
        <is>
          <t>Odoslané</t>
        </is>
      </c>
      <c r="L1054" s="10" t="inlineStr">
        <is>
          <t>15.09.2026</t>
        </is>
      </c>
      <c r="M1054" s="10" t="inlineStr">
        <is>
          <t>Chata v Demänovskej doline pri Jasnej. KONTROLA H: posledná aktualita 18.06.2014, pätička „© 2014 Všetky práva vyhradené" — overené v zdroji homepage. KONTROLA I: bez rezervačného systému, bez kalendára obsadenosti a bez chat widgetu.</t>
        </is>
      </c>
      <c r="N1054" s="10" t="inlineStr">
        <is>
          <t>15.09.2026</t>
        </is>
      </c>
      <c r="O1054" s="10" t="inlineStr">
        <is>
          <t>appinara.sk</t>
        </is>
      </c>
    </row>
    <row r="1055">
      <c r="A1055" s="10" t="n">
        <v>1095</v>
      </c>
      <c r="B1055" s="10" t="inlineStr">
        <is>
          <t>Ubytovanie</t>
        </is>
      </c>
      <c r="C1055" s="10" t="inlineStr">
        <is>
          <t>Chata Čajka</t>
        </is>
      </c>
      <c r="D1055" s="10" t="inlineStr">
        <is>
          <t>https://chatacajka.webnode.sk</t>
        </is>
      </c>
      <c r="E1055" s="10" t="inlineStr">
        <is>
          <t>pminarovicova@gmail.com</t>
        </is>
      </c>
      <c r="F1055" s="10" t="inlineStr">
        <is>
          <t>+421 911 828 264</t>
        </is>
      </c>
      <c r="G1055" s="10" t="inlineStr">
        <is>
          <t>Mýto pod Ďumbierom</t>
        </is>
      </c>
      <c r="H1055" s="10" t="inlineStr">
        <is>
          <t>Vlastná rezervácia namiesto odkazu na agregátor.</t>
        </is>
      </c>
      <c r="I1055" s="10" t="inlineStr">
        <is>
          <t>Ponuka 3 — web/rezervácia</t>
        </is>
      </c>
      <c r="J1055" s="10" t="inlineStr">
        <is>
          <t>Vysoká</t>
        </is>
      </c>
      <c r="K1055" s="10" t="inlineStr">
        <is>
          <t>Odoslané</t>
        </is>
      </c>
      <c r="L1055" s="10" t="inlineStr">
        <is>
          <t>15.09.2026</t>
        </is>
      </c>
      <c r="M1055" s="10" t="inlineStr">
        <is>
          <t>Chata v Nízkych Tatrách, web vizuálne novší (obsah 2026). KONTROLA H: na https://chatacajka.webnode.sk/rezervacie/ je jediný odkaz na hladamchatu.sk, pričom homepage sľubuje „Rezervácia online" — overené v zdroji. KONTROLA I: vlastný rezervačný systém nemajú, add_to_cart v HTML je štandardná Webnode výbava; bez chat widgetu.</t>
        </is>
      </c>
      <c r="N1055" s="10" t="inlineStr">
        <is>
          <t>15.09.2026</t>
        </is>
      </c>
      <c r="O1055" s="10" t="inlineStr">
        <is>
          <t>appinara.sk</t>
        </is>
      </c>
    </row>
    <row r="1056">
      <c r="A1056" s="10" t="n">
        <v>1096</v>
      </c>
      <c r="B1056" s="10" t="inlineStr">
        <is>
          <t>Palacinkáreň</t>
        </is>
      </c>
      <c r="C1056" s="10" t="inlineStr">
        <is>
          <t>Palacinkáreň Čučoriedka</t>
        </is>
      </c>
      <c r="D1056" s="10" t="inlineStr">
        <is>
          <t>https://palacinkaren-cucoriedka.webnode.sk</t>
        </is>
      </c>
      <c r="E1056" s="10" t="inlineStr">
        <is>
          <t>palacinkaren.cucoriedka@gmail.com</t>
        </is>
      </c>
      <c r="F1056" s="10" t="inlineStr">
        <is>
          <t>+421 915 941 804</t>
        </is>
      </c>
      <c r="G1056" s="10" t="inlineStr">
        <is>
          <t>Bardejov</t>
        </is>
      </c>
      <c r="H1056" s="10" t="inlineStr">
        <is>
          <t>Nový web s objednávkou a samoobslužnou správou oznamov.</t>
        </is>
      </c>
      <c r="I1056" s="10" t="inlineStr">
        <is>
          <t>Ponuka 3 — web/objednávka</t>
        </is>
      </c>
      <c r="J1056" s="10" t="inlineStr">
        <is>
          <t>Vysoká</t>
        </is>
      </c>
      <c r="K1056" s="10" t="inlineStr">
        <is>
          <t>Odoslané</t>
        </is>
      </c>
      <c r="L1056" s="10" t="inlineStr">
        <is>
          <t>15.09.2026</t>
        </is>
      </c>
      <c r="M1056" s="10" t="inlineStr">
        <is>
          <t>Palacinkáreň v Bardejove, Webnode. KONTROLA H: na homepage je oznam datovaný 15.10.2020 o zatvorení cez víkendy, pätička „© 2013" — overené v zdroji. KONTROLA I: bez e-shopu, bez rezervačného systému a bez odkazu na Wolt/Bolt.</t>
        </is>
      </c>
      <c r="N1056" s="10" t="inlineStr">
        <is>
          <t>15.09.2026</t>
        </is>
      </c>
      <c r="O1056" s="10" t="inlineStr">
        <is>
          <t>appinara.sk</t>
        </is>
      </c>
    </row>
    <row r="1057">
      <c r="A1057" s="10" t="n">
        <v>1097</v>
      </c>
      <c r="B1057" s="10" t="inlineStr">
        <is>
          <t>Vináreň</t>
        </is>
      </c>
      <c r="C1057" s="10" t="inlineStr">
        <is>
          <t>Vináreň Dobšiná (Pizzeria Vináreň)</t>
        </is>
      </c>
      <c r="D1057" s="10" t="inlineStr">
        <is>
          <t>https://vinarendobsina.webnode.sk</t>
        </is>
      </c>
      <c r="E1057" s="10" t="inlineStr">
        <is>
          <t>fuskovaz@gmail.com</t>
        </is>
      </c>
      <c r="F1057" s="10" t="inlineStr">
        <is>
          <t>+421 949 609 409</t>
        </is>
      </c>
      <c r="G1057" s="10" t="inlineStr">
        <is>
          <t>Dobšiná</t>
        </is>
      </c>
      <c r="H1057" s="10" t="inlineStr">
        <is>
          <t>Nový web s aktuálnym menu a objednávkou.</t>
        </is>
      </c>
      <c r="I1057" s="10" t="inlineStr">
        <is>
          <t>Ponuka 3 — web/objednávka</t>
        </is>
      </c>
      <c r="J1057" s="10" t="inlineStr">
        <is>
          <t>Vysoká</t>
        </is>
      </c>
      <c r="K1057" s="10" t="inlineStr">
        <is>
          <t>Odoslané</t>
        </is>
      </c>
      <c r="L1057" s="10" t="inlineStr">
        <is>
          <t>15.09.2026</t>
        </is>
      </c>
      <c r="M1057" s="10" t="inlineStr">
        <is>
          <t>Vináreň/pizzeria v Dobšinej, funguje ďalej podľa damepizzu.sk. KONTROLA H: na homepage sú navrstvené oznamy vrátane „Od 01.02.2023 je prevádzka ZRUŠENÁ" a covid opatrení z 2022, pätička „© 2013" — overené v zdroji. KONTROLA I: bez e-shopu, rezervačného systému aj Wolt/Bolt odkazu.</t>
        </is>
      </c>
      <c r="N1057" s="10" t="inlineStr">
        <is>
          <t>15.09.2026</t>
        </is>
      </c>
      <c r="O1057" s="10" t="inlineStr">
        <is>
          <t>appinara.sk</t>
        </is>
      </c>
    </row>
    <row r="1058">
      <c r="A1058" s="10" t="n">
        <v>1098</v>
      </c>
      <c r="B1058" s="10" t="inlineStr">
        <is>
          <t>Cukráreň</t>
        </is>
      </c>
      <c r="C1058" s="10" t="inlineStr">
        <is>
          <t>Zmrzlina Hradská</t>
        </is>
      </c>
      <c r="D1058" s="10" t="inlineStr">
        <is>
          <t>https://zmrzlina-hradska.webnode.sk</t>
        </is>
      </c>
      <c r="E1058" s="10" t="inlineStr">
        <is>
          <t>zmrzlinahradska@azet.sk</t>
        </is>
      </c>
      <c r="F1058" s="10" t="inlineStr">
        <is>
          <t>0903 266 155</t>
        </is>
      </c>
      <c r="G1058" s="10" t="inlineStr">
        <is>
          <t>Bratislava – Vrakuňa</t>
        </is>
      </c>
      <c r="H1058" s="10" t="inlineStr">
        <is>
          <t>Objednávka torty online namiesto telefonátu.</t>
        </is>
      </c>
      <c r="I1058" s="10" t="inlineStr">
        <is>
          <t>Ponuka 3 — web/objednávka</t>
        </is>
      </c>
      <c r="J1058" s="10" t="inlineStr">
        <is>
          <t>Stredná</t>
        </is>
      </c>
      <c r="K1058" s="10" t="inlineStr">
        <is>
          <t>Draft pripravený</t>
        </is>
      </c>
      <c r="M1058" s="10" t="inlineStr">
        <is>
          <t>Zmrzlináreň a cukráreň vo Vrakuni. KONTROLA H: na homepage je anketa „Páči sa vám naša stránka?" (80 hlasov) a pätička „© 2012" — overené v zdroji. KONTROLA I: bez e-shopu, objednávkového systému a chat widgetu.</t>
        </is>
      </c>
      <c r="O1058" s="10" t="inlineStr">
        <is>
          <t>appinara.sk</t>
        </is>
      </c>
    </row>
    <row r="1059">
      <c r="A1059" s="10" t="n">
        <v>1099</v>
      </c>
      <c r="B1059" s="10" t="inlineStr">
        <is>
          <t>Vináreň</t>
        </is>
      </c>
      <c r="C1059" s="10" t="inlineStr">
        <is>
          <t>Vináreň Na Rýnku (Spoločenské centrum Nesluša)</t>
        </is>
      </c>
      <c r="D1059" s="10" t="inlineStr">
        <is>
          <t>https://spolocenskecentrumneslusa.webnode.sk</t>
        </is>
      </c>
      <c r="E1059" s="10" t="inlineStr">
        <is>
          <t>mytoapohoda@gmail.com</t>
        </is>
      </c>
      <c r="F1059" s="10" t="inlineStr">
        <is>
          <t>+421 905 466 900</t>
        </is>
      </c>
      <c r="G1059" s="10" t="inlineStr">
        <is>
          <t>Nesluša</t>
        </is>
      </c>
      <c r="H1059" s="10" t="inlineStr">
        <is>
          <t>Nový web s ponukou vín a rezerváciou.</t>
        </is>
      </c>
      <c r="I1059" s="10" t="inlineStr">
        <is>
          <t>Ponuka 3 — web/rezervácia</t>
        </is>
      </c>
      <c r="J1059" s="10" t="inlineStr">
        <is>
          <t>Stredná</t>
        </is>
      </c>
      <c r="K1059" s="10" t="inlineStr">
        <is>
          <t>Draft pripravený</t>
        </is>
      </c>
      <c r="M1059" s="10" t="inlineStr">
        <is>
          <t>Vináreň v rámci spoločenského centra v Nesluši, dve rôzne telefónne čísla pre rezervácie a objednávky jedál. KONTROLA H: na /sluzby/sluzba-4/ je jeden odsek a telefón, pätička „© 2012" — overené v zdroji. KONTROLA I: bez rezervačného systému, e-shopu aj chat widgetu.</t>
        </is>
      </c>
      <c r="O1059" s="10" t="inlineStr">
        <is>
          <t>appinara.sk</t>
        </is>
      </c>
    </row>
    <row r="1060">
      <c r="A1060" s="10" t="n">
        <v>1100</v>
      </c>
      <c r="B1060" s="10" t="inlineStr">
        <is>
          <t>Medovinárstvo</t>
        </is>
      </c>
      <c r="C1060" s="10" t="inlineStr">
        <is>
          <t>Šubamed – medovina od včelára</t>
        </is>
      </c>
      <c r="D1060" s="10" t="inlineStr">
        <is>
          <t>https://subamed.webnode.sk</t>
        </is>
      </c>
      <c r="E1060" s="10" t="inlineStr">
        <is>
          <t>vojtosuba@azet.sk</t>
        </is>
      </c>
      <c r="F1060" s="10" t="inlineStr">
        <is>
          <t>0911 530 229</t>
        </is>
      </c>
      <c r="G1060" s="10" t="inlineStr">
        <is>
          <t>Levice</t>
        </is>
      </c>
      <c r="H1060" s="10" t="inlineStr">
        <is>
          <t>E-shop s cenami namiesto zoznamu bez cien.</t>
        </is>
      </c>
      <c r="I1060" s="10" t="inlineStr">
        <is>
          <t>Ponuka 3 — e-shop</t>
        </is>
      </c>
      <c r="J1060" s="10" t="inlineStr">
        <is>
          <t>Vysoká</t>
        </is>
      </c>
      <c r="K1060" s="10" t="inlineStr">
        <is>
          <t>Odoslané</t>
        </is>
      </c>
      <c r="L1060" s="10" t="inlineStr">
        <is>
          <t>15.09.2026</t>
        </is>
      </c>
      <c r="M1060" s="10" t="inlineStr">
        <is>
          <t>Medovina priamo od včelára, Levice. KONTROLA H: na https://subamed.webnode.sk/produkty/ sa nevyskytuje znak €, slovo „cena" ani „eur" — overené programovo vo full-text zdroji. KONTROLA I: bez e-shopu, košíka a chat widgetu.</t>
        </is>
      </c>
      <c r="N1060" s="10" t="inlineStr">
        <is>
          <t>15.09.2026</t>
        </is>
      </c>
      <c r="O1060" s="10" t="inlineStr">
        <is>
          <t>appinara.sk</t>
        </is>
      </c>
    </row>
    <row r="1061">
      <c r="A1061" s="10" t="n">
        <v>1101</v>
      </c>
      <c r="B1061" s="10" t="inlineStr">
        <is>
          <t>Vinárstvo</t>
        </is>
      </c>
      <c r="C1061" s="10" t="inlineStr">
        <is>
          <t>Ján Vajda – malokarpatské vinárstvo</t>
        </is>
      </c>
      <c r="D1061" s="10" t="inlineStr">
        <is>
          <t>https://malokarpatskevinarstvo.webnode.sk</t>
        </is>
      </c>
      <c r="E1061" s="10" t="inlineStr">
        <is>
          <t>j.vajdavino@gmail.com</t>
        </is>
      </c>
      <c r="F1061" s="10" t="inlineStr">
        <is>
          <t>+421 908 033 489</t>
        </is>
      </c>
      <c r="G1061" s="10" t="inlineStr">
        <is>
          <t>Teplička nad Váhom</t>
        </is>
      </c>
      <c r="H1061" s="10" t="inlineStr">
        <is>
          <t>Cenník priamo na stránke + objednávka vína.</t>
        </is>
      </c>
      <c r="I1061" s="10" t="inlineStr">
        <is>
          <t>Ponuka 3 — e-shop</t>
        </is>
      </c>
      <c r="J1061" s="10" t="inlineStr">
        <is>
          <t>Stredná</t>
        </is>
      </c>
      <c r="K1061" s="10" t="inlineStr">
        <is>
          <t>Draft pripravený</t>
        </is>
      </c>
      <c r="M1061" s="10" t="inlineStr">
        <is>
          <t>Rodinné vinárstvo, Teplička nad Váhom. KONTROLA H: na https://malokarpatskevinarstvo.webnode.sk/kontakt/ je cenník ako súbor „Cenník vína od 20.3.2025.png", pätička „© 2014" — overené v zdroji. KONTROLA I: bez e-shopu, košíka a chat widgetu.</t>
        </is>
      </c>
      <c r="O1061" s="10" t="inlineStr">
        <is>
          <t>appinara.sk</t>
        </is>
      </c>
    </row>
    <row r="1062">
      <c r="A1062" s="10" t="n">
        <v>1102</v>
      </c>
      <c r="B1062" s="10" t="inlineStr">
        <is>
          <t>Čajovňa</t>
        </is>
      </c>
      <c r="C1062" s="10" t="inlineStr">
        <is>
          <t>Čajovňa Jasmínka</t>
        </is>
      </c>
      <c r="D1062" s="10" t="inlineStr">
        <is>
          <t>https://cajovna-jasminka-sk.webnode.sk</t>
        </is>
      </c>
      <c r="E1062" s="10" t="inlineStr">
        <is>
          <t>cajovna@jasminka.sk</t>
        </is>
      </c>
      <c r="F1062" s="10" t="inlineStr">
        <is>
          <t>-</t>
        </is>
      </c>
      <c r="G1062" s="10" t="inlineStr">
        <is>
          <t>Turčianske Teplice</t>
        </is>
      </c>
      <c r="H1062" s="10" t="inlineStr">
        <is>
          <t>Nový web na vlastnej doméne s hodinami a ponukou.</t>
        </is>
      </c>
      <c r="I1062" s="10" t="inlineStr">
        <is>
          <t>Ponuka 3 — web</t>
        </is>
      </c>
      <c r="J1062" s="10" t="inlineStr">
        <is>
          <t>Vysoká</t>
        </is>
      </c>
      <c r="K1062" s="10" t="inlineStr">
        <is>
          <t>Odoslané</t>
        </is>
      </c>
      <c r="L1062" s="10" t="inlineStr">
        <is>
          <t>15.09.2026</t>
        </is>
      </c>
      <c r="M1062" s="10" t="inlineStr">
        <is>
          <t>Čajovňa v Turčianskych Tepliciach. KONTROLA H: na homepage sú len dva články z 01.02.2013 a anketa z 2013, pätička „© 2013"; pôvodná doména cajovnajasminka.sk je dnes parkovacia stránka na predaj — overené. KONTROLA I: bez e-shopu, rezervačného systému a chat widgetu.</t>
        </is>
      </c>
      <c r="N1062" s="10" t="inlineStr">
        <is>
          <t>15.09.2026</t>
        </is>
      </c>
      <c r="O1062" s="10" t="inlineStr">
        <is>
          <t>appinara.sk</t>
        </is>
      </c>
    </row>
    <row r="1063">
      <c r="A1063" s="10" t="n">
        <v>1103</v>
      </c>
      <c r="B1063" s="10" t="inlineStr">
        <is>
          <t>Jazdecký klub</t>
        </is>
      </c>
      <c r="C1063" s="10" t="inlineStr">
        <is>
          <t>Lunterov ranč</t>
        </is>
      </c>
      <c r="D1063" s="10" t="inlineStr">
        <is>
          <t>http://www.lunterovranc.sk</t>
        </is>
      </c>
      <c r="E1063" s="10" t="inlineStr">
        <is>
          <t>posta@lunterovranc.sk</t>
        </is>
      </c>
      <c r="F1063" s="10" t="inlineStr">
        <is>
          <t>0905 271 396</t>
        </is>
      </c>
      <c r="G1063" s="10" t="inlineStr">
        <is>
          <t>Zvolen – Kráľová</t>
        </is>
      </c>
      <c r="H1063" s="10" t="inlineStr">
        <is>
          <t>Objednávanie lekcií cez web namiesto poruchovej SMS.</t>
        </is>
      </c>
      <c r="I1063" s="10" t="inlineStr">
        <is>
          <t>Ponuka 3 — web/rezervácia</t>
        </is>
      </c>
      <c r="J1063" s="10" t="inlineStr">
        <is>
          <t>Vysoká</t>
        </is>
      </c>
      <c r="K1063" s="10" t="inlineStr">
        <is>
          <t>Odoslané</t>
        </is>
      </c>
      <c r="L1063" s="10" t="inlineStr">
        <is>
          <t>23.09.2026</t>
        </is>
      </c>
      <c r="M1063" s="10" t="inlineStr">
        <is>
          <t>Jazdecký ranč pri Zvolene, Joomla. KONTROLA H: na homepage je vyskakovací oznam „Na jazdecké lekcie sa OBJEDNÁVA SMS... Pozor, máme technický problém s SMS!!!", cenník vozenia je PDF z r. 2023 — overené v zdroji. KONTROLA I: bez rezervačného systému a bez chat widgetu.</t>
        </is>
      </c>
      <c r="N1063" s="10" t="inlineStr">
        <is>
          <t>23.09.2026</t>
        </is>
      </c>
      <c r="O1063" s="10" t="inlineStr">
        <is>
          <t>appinara.sk</t>
        </is>
      </c>
    </row>
    <row r="1064">
      <c r="A1064" s="10" t="n">
        <v>1104</v>
      </c>
      <c r="B1064" s="10" t="inlineStr">
        <is>
          <t>Lyžiarska škola</t>
        </is>
      </c>
      <c r="C1064" s="10" t="inlineStr">
        <is>
          <t>PEPE ski, s.r.o.</t>
        </is>
      </c>
      <c r="D1064" s="10" t="inlineStr">
        <is>
          <t>https://pepeski.sk</t>
        </is>
      </c>
      <c r="E1064" s="10" t="inlineStr">
        <is>
          <t>info@pepeski.sk</t>
        </is>
      </c>
      <c r="F1064" s="10" t="inlineStr">
        <is>
          <t>+421 905 158 050</t>
        </is>
      </c>
      <c r="G1064" s="10" t="inlineStr">
        <is>
          <t>Liptovský Mikuláš</t>
        </is>
      </c>
      <c r="H1064" s="10" t="inlineStr">
        <is>
          <t>Rezervácia s kalendárom inštruktorov namiesto Google Forms.</t>
        </is>
      </c>
      <c r="I1064" s="10" t="inlineStr">
        <is>
          <t>Ponuka 3 — web/rezervácia</t>
        </is>
      </c>
      <c r="J1064" s="10" t="inlineStr">
        <is>
          <t>Vysoká</t>
        </is>
      </c>
      <c r="K1064" s="10" t="inlineStr">
        <is>
          <t>Odoslané</t>
        </is>
      </c>
      <c r="L1064" s="10" t="inlineStr">
        <is>
          <t>23.09.2026</t>
        </is>
      </c>
      <c r="M1064" s="10" t="inlineStr">
        <is>
          <t>Lyžiarska a snowboardová škola, Ski Opalisko a Levočská Dolina. KONTROLA H: na https://pepeski.sk/o-skole vedie rezervácia na docs.google.com/forms, pätička „Copyright 2023" — overené v zdroji. KONTROLA I: bez vlastného rezervačného systému a bez chat widgetu.</t>
        </is>
      </c>
      <c r="N1064" s="10" t="inlineStr">
        <is>
          <t>23.09.2026</t>
        </is>
      </c>
      <c r="O1064" s="10" t="inlineStr">
        <is>
          <t>appinara.sk</t>
        </is>
      </c>
    </row>
    <row r="1065">
      <c r="A1065" s="10" t="n">
        <v>1105</v>
      </c>
      <c r="B1065" s="10" t="inlineStr">
        <is>
          <t>Paintball</t>
        </is>
      </c>
      <c r="C1065" s="10" t="inlineStr">
        <is>
          <t>Paintball Beluša</t>
        </is>
      </c>
      <c r="D1065" s="10" t="inlineStr">
        <is>
          <t>https://www.paintballbelusa.sk</t>
        </is>
      </c>
      <c r="E1065" s="10" t="inlineStr">
        <is>
          <t>egly.podnik@gmail.com</t>
        </is>
      </c>
      <c r="F1065" s="10" t="inlineStr">
        <is>
          <t>0910 610 111</t>
        </is>
      </c>
      <c r="G1065" s="10" t="inlineStr">
        <is>
          <t>Beluša</t>
        </is>
      </c>
      <c r="H1065" s="10" t="inlineStr">
        <is>
          <t>Upratať zvyšky šablóny a pridať rezerváciu termínu.</t>
        </is>
      </c>
      <c r="I1065" s="10" t="inlineStr">
        <is>
          <t>Ponuka 3 — web/rezervácia</t>
        </is>
      </c>
      <c r="J1065" s="10" t="inlineStr">
        <is>
          <t>Vysoká</t>
        </is>
      </c>
      <c r="K1065" s="10" t="inlineStr">
        <is>
          <t>Odoslané</t>
        </is>
      </c>
      <c r="L1065" s="10" t="inlineStr">
        <is>
          <t>23.09.2026</t>
        </is>
      </c>
      <c r="M1065" s="10" t="inlineStr">
        <is>
          <t>Paintballové ihrisko v Beluši. KONTROLA H: na https://www.paintballbelusa.sk/index.php je text „REZERVÁCIE MOŽNÉ MOMENTÁLNE LEN TELEFONICKY" a zvyšok šablóny s „Practice Areas / Our Team / Our Results" a lawyer.mp4 — overené v zdroji. KONTROLA I: bez rezervačného systému.</t>
        </is>
      </c>
      <c r="N1065" s="10" t="inlineStr">
        <is>
          <t>23.09.2026</t>
        </is>
      </c>
      <c r="O1065" s="10" t="inlineStr">
        <is>
          <t>appinara.sk</t>
        </is>
      </c>
    </row>
    <row r="1066">
      <c r="A1066" s="10" t="n">
        <v>1106</v>
      </c>
      <c r="B1066" s="10" t="inlineStr">
        <is>
          <t>Tenisový klub</t>
        </is>
      </c>
      <c r="C1066" s="10" t="inlineStr">
        <is>
          <t>Tenisový klub Stará Ľubovňa s.r.o.</t>
        </is>
      </c>
      <c r="D1066" s="10" t="inlineStr">
        <is>
          <t>http://www.tenislubovna.sk</t>
        </is>
      </c>
      <c r="E1066" s="10" t="inlineStr">
        <is>
          <t>info@tenislubovna.sk</t>
        </is>
      </c>
      <c r="F1066" s="10" t="inlineStr">
        <is>
          <t>0905 412 095</t>
        </is>
      </c>
      <c r="G1066" s="10" t="inlineStr">
        <is>
          <t>Stará Ľubovňa</t>
        </is>
      </c>
      <c r="H1066" s="10" t="inlineStr">
        <is>
          <t>Funkčná online rezervácia kurtov.</t>
        </is>
      </c>
      <c r="I1066" s="10" t="inlineStr">
        <is>
          <t>Ponuka 3 — web/rezervácia</t>
        </is>
      </c>
      <c r="J1066" s="10" t="inlineStr">
        <is>
          <t>Vysoká</t>
        </is>
      </c>
      <c r="K1066" s="10" t="inlineStr">
        <is>
          <t>Odoslané</t>
        </is>
      </c>
      <c r="L1066" s="10" t="inlineStr">
        <is>
          <t>23.09.2026</t>
        </is>
      </c>
      <c r="M1066" s="10" t="inlineStr">
        <is>
          <t>Tenisový klub v Starej Ľubovni. KONTROLA H: na http://www.tenislubovna.sk/tenisove-kurty/ sa spomína „on-line" rezervačný systém, na webe však naň nevedie žiadny odkaz — overené vo full-text zdroji. KONTROLA I: žiadny rezervačný systém nasadený, bez chat widgetu.</t>
        </is>
      </c>
      <c r="N1066" s="10" t="inlineStr">
        <is>
          <t>23.09.2026</t>
        </is>
      </c>
      <c r="O1066" s="10" t="inlineStr">
        <is>
          <t>appinara.sk</t>
        </is>
      </c>
    </row>
    <row r="1067">
      <c r="A1067" s="10" t="n">
        <v>1107</v>
      </c>
      <c r="B1067" s="10" t="inlineStr">
        <is>
          <t>Tenisový klub</t>
        </is>
      </c>
      <c r="C1067" s="10" t="inlineStr">
        <is>
          <t>Tenisové kurty Šaľa</t>
        </is>
      </c>
      <c r="D1067" s="10" t="inlineStr">
        <is>
          <t>https://tenissala1.webnode.sk</t>
        </is>
      </c>
      <c r="E1067" s="10" t="inlineStr">
        <is>
          <t>sala.tenis@gmai.com</t>
        </is>
      </c>
      <c r="F1067" s="10" t="inlineStr">
        <is>
          <t>0918 687 940</t>
        </is>
      </c>
      <c r="G1067" s="10" t="inlineStr">
        <is>
          <t>Šaľa-Veča</t>
        </is>
      </c>
      <c r="H1067" s="10" t="inlineStr">
        <is>
          <t>Opraviť chybný e-mail a pridať rezerváciu kurtu.</t>
        </is>
      </c>
      <c r="I1067" s="10" t="inlineStr">
        <is>
          <t>Ponuka 3 — web/rezervácia</t>
        </is>
      </c>
      <c r="J1067" s="10" t="inlineStr">
        <is>
          <t>Vysoká</t>
        </is>
      </c>
      <c r="K1067" s="10" t="inlineStr">
        <is>
          <t>Treba research</t>
        </is>
      </c>
      <c r="M1067" s="10" t="inlineStr">
        <is>
          <t>Tenisové kurty v Šali-Veči, Webnode. KONTROLA H: na https://tenissala1.webnode.sk/kontakt/ je uvedený e-mail „sala.tenis@gmai.com" (chýbajúce l v gmail), pätička „© 2019" — overené v zdroji. KONTROLA I: bez rezervačného systému; add_to_cart v HTML je Webnode výbava. POZOR: adresa v stĺpci E je chybná tak, ako ju uvádzajú — pred odoslaním overiť správnu. | DRAFT ZÁMERNE NEVYTVORENÝ: e-mail uvedený na webe (sala.tenis@gmai.com) je zjavný preklep — pred odoslaním treba zistiť správnu adresu, inak mail skončí u niekoho cudzieho.</t>
        </is>
      </c>
      <c r="O1067" s="10" t="inlineStr">
        <is>
          <t>appinara.sk</t>
        </is>
      </c>
    </row>
    <row r="1068">
      <c r="A1068" s="10" t="n">
        <v>1108</v>
      </c>
      <c r="B1068" s="10" t="inlineStr">
        <is>
          <t>Escape room</t>
        </is>
      </c>
      <c r="C1068" s="10" t="inlineStr">
        <is>
          <t>Escape room Trenčín</t>
        </is>
      </c>
      <c r="D1068" s="10" t="inlineStr">
        <is>
          <t>https://www.escaperoomtrencin.sk</t>
        </is>
      </c>
      <c r="E1068" s="10" t="inlineStr">
        <is>
          <t>escaperoomtrencin@gmail.com</t>
        </is>
      </c>
      <c r="F1068" s="10" t="inlineStr">
        <is>
          <t>+421 903 686 177</t>
        </is>
      </c>
      <c r="G1068" s="10" t="inlineStr">
        <is>
          <t>Trenčín</t>
        </is>
      </c>
      <c r="H1068" s="10" t="inlineStr">
        <is>
          <t>Online rezervácia termínov s obsadenosťou hodín.</t>
        </is>
      </c>
      <c r="I1068" s="10" t="inlineStr">
        <is>
          <t>Ponuka 3 — web/rezervácia</t>
        </is>
      </c>
      <c r="J1068" s="10" t="inlineStr">
        <is>
          <t>Vysoká</t>
        </is>
      </c>
      <c r="K1068" s="10" t="inlineStr">
        <is>
          <t>Odoslané</t>
        </is>
      </c>
      <c r="L1068" s="10" t="inlineStr">
        <is>
          <t>23.09.2026</t>
        </is>
      </c>
      <c r="M1068" s="10" t="inlineStr">
        <is>
          <t>Escape room v Trenčíne. KONTROLA H: na homepage je text „Termíny si prosím rezervujte telefonicky na čísle 0903 686 177" — overené v zdroji. KONTROLA I: bez rezervačného systému; woocommerce v HTML je súčasť šablóny, nie funkčný e-shop.</t>
        </is>
      </c>
      <c r="N1068" s="10" t="inlineStr">
        <is>
          <t>23.09.2026</t>
        </is>
      </c>
      <c r="O1068" s="10" t="inlineStr">
        <is>
          <t>appinara.sk</t>
        </is>
      </c>
    </row>
    <row r="1069">
      <c r="A1069" s="10" t="n">
        <v>1109</v>
      </c>
      <c r="B1069" s="10" t="inlineStr">
        <is>
          <t>Jazdecký klub</t>
        </is>
      </c>
      <c r="C1069" s="10" t="inlineStr">
        <is>
          <t>OZ Darkona</t>
        </is>
      </c>
      <c r="D1069" s="10" t="inlineStr">
        <is>
          <t>http://www.darkona.sk</t>
        </is>
      </c>
      <c r="E1069" s="10" t="inlineStr">
        <is>
          <t>info@darkona.sk</t>
        </is>
      </c>
      <c r="F1069" s="10" t="inlineStr">
        <is>
          <t>-</t>
        </is>
      </c>
      <c r="G1069" s="10" t="inlineStr">
        <is>
          <t>Bratislava</t>
        </is>
      </c>
      <c r="H1069" s="10" t="inlineStr">
        <is>
          <t>Nový web s opravenou diakritikou a online prihláškou.</t>
        </is>
      </c>
      <c r="I1069" s="10" t="inlineStr">
        <is>
          <t>Ponuka 3 — web/formulár</t>
        </is>
      </c>
      <c r="J1069" s="10" t="inlineStr">
        <is>
          <t>Vysoká</t>
        </is>
      </c>
      <c r="K1069" s="10" t="inlineStr">
        <is>
          <t>Odoslané</t>
        </is>
      </c>
      <c r="L1069" s="10" t="inlineStr">
        <is>
          <t>23.09.2026</t>
        </is>
      </c>
      <c r="M1069" s="10" t="inlineStr">
        <is>
          <t>Jazdecký klub v dostihovom areáli Starohájska, Bratislava. KONTROLA H: na http://www.darkona.sk/kontakt.html je rozbité kódovanie diakritiky (znaky U+FFFD) v menu aj nadpisoch — overené programovo; prihlášky sú ZIP na stiahnutie. KONTROLA I: bez rezervačného systému a bez chat widgetu.</t>
        </is>
      </c>
      <c r="N1069" s="10" t="inlineStr">
        <is>
          <t>23.09.2026</t>
        </is>
      </c>
      <c r="O1069" s="10" t="inlineStr">
        <is>
          <t>appinara.sk</t>
        </is>
      </c>
    </row>
    <row r="1070">
      <c r="A1070" s="10" t="n">
        <v>1110</v>
      </c>
      <c r="B1070" s="10" t="inlineStr">
        <is>
          <t>Paintball</t>
        </is>
      </c>
      <c r="C1070" s="10" t="inlineStr">
        <is>
          <t>Paintball Nitra</t>
        </is>
      </c>
      <c r="D1070" s="10" t="inlineStr">
        <is>
          <t>https://paintball-nitra.webnode.sk</t>
        </is>
      </c>
      <c r="E1070" s="10" t="inlineStr">
        <is>
          <t>paintballnitra@gmail.com</t>
        </is>
      </c>
      <c r="F1070" s="10" t="inlineStr">
        <is>
          <t>0918 281 310</t>
        </is>
      </c>
      <c r="G1070" s="10" t="inlineStr">
        <is>
          <t>Nitra</t>
        </is>
      </c>
      <c r="H1070" s="10" t="inlineStr">
        <is>
          <t>Zjednotiť kontakt a pridať rezerváciu termínu.</t>
        </is>
      </c>
      <c r="I1070" s="10" t="inlineStr">
        <is>
          <t>Ponuka 3 — web/rezervácia</t>
        </is>
      </c>
      <c r="J1070" s="10" t="inlineStr">
        <is>
          <t>Stredná</t>
        </is>
      </c>
      <c r="K1070" s="10" t="inlineStr">
        <is>
          <t>Draft pripravený</t>
        </is>
      </c>
      <c r="M1070" s="10" t="inlineStr">
        <is>
          <t>Paintball v areáli Ruža, Nitra. KONTROLA H: na homepage sú dve odlišné čísla (0918 281 310 v texte, 0908164449 v päte) a pätička „© 2013" — overené v zdroji. KONTROLA I: bez rezervačného systému a bez chat widgetu.</t>
        </is>
      </c>
      <c r="O1070" s="10" t="inlineStr">
        <is>
          <t>appinara.sk</t>
        </is>
      </c>
    </row>
    <row r="1071">
      <c r="A1071" s="10" t="n">
        <v>1111</v>
      </c>
      <c r="B1071" s="10" t="inlineStr">
        <is>
          <t>Paintball</t>
        </is>
      </c>
      <c r="C1071" s="10" t="inlineStr">
        <is>
          <t>Military Paintball</t>
        </is>
      </c>
      <c r="D1071" s="10" t="inlineStr">
        <is>
          <t>https://www.militarypaintball.sk</t>
        </is>
      </c>
      <c r="E1071" s="10" t="inlineStr">
        <is>
          <t>paintballmilitary@gmail.com</t>
        </is>
      </c>
      <c r="F1071" s="10" t="inlineStr">
        <is>
          <t>0908 901 453</t>
        </is>
      </c>
      <c r="G1071" s="10" t="inlineStr">
        <is>
          <t>Opatovská Nová Ves</t>
        </is>
      </c>
      <c r="H1071" s="10" t="inlineStr">
        <is>
          <t>Rezervačný formulár s termínom a počtom hráčov.</t>
        </is>
      </c>
      <c r="I1071" s="10" t="inlineStr">
        <is>
          <t>Ponuka 3 — web/rezervácia</t>
        </is>
      </c>
      <c r="J1071" s="10" t="inlineStr">
        <is>
          <t>Stredná</t>
        </is>
      </c>
      <c r="K1071" s="10" t="inlineStr">
        <is>
          <t>Draft pripravený</t>
        </is>
      </c>
      <c r="M1071" s="10" t="inlineStr">
        <is>
          <t>Paintball pri Veľkom Krtíši. KONTROLA H: na homepage je výzva „Rezervujte si svoju hru na tel. 0908 901 453" a žiadny formulár ani kalendár — overené v zdroji. KONTROLA I: bez rezervačného systému; woocommerce v HTML je súčasť šablóny.</t>
        </is>
      </c>
      <c r="O1071" s="10" t="inlineStr">
        <is>
          <t>appinara.sk</t>
        </is>
      </c>
    </row>
    <row r="1072">
      <c r="A1072" s="10" t="n">
        <v>1112</v>
      </c>
      <c r="B1072" s="10" t="inlineStr">
        <is>
          <t>Minigolf</t>
        </is>
      </c>
      <c r="C1072" s="10" t="inlineStr">
        <is>
          <t>Vila Horal (Adventure Minigolf)</t>
        </is>
      </c>
      <c r="D1072" s="10" t="inlineStr">
        <is>
          <t>https://www.vilahoral.sk</t>
        </is>
      </c>
      <c r="E1072" s="10" t="inlineStr">
        <is>
          <t>info@vilahoral.sk</t>
        </is>
      </c>
      <c r="F1072" s="10" t="inlineStr">
        <is>
          <t>+421 904 21 01 21</t>
        </is>
      </c>
      <c r="G1072" s="10" t="inlineStr">
        <is>
          <t>Liptovský Mikuláš – Demänová</t>
        </is>
      </c>
      <c r="H1072" s="10" t="inlineStr">
        <is>
          <t>Rozšíriť existujúcu rezerváciu aj na minigolf.</t>
        </is>
      </c>
      <c r="I1072" s="10" t="inlineStr">
        <is>
          <t>Ponuka 3 — web/rezervácia</t>
        </is>
      </c>
      <c r="J1072" s="10" t="inlineStr">
        <is>
          <t>Stredná</t>
        </is>
      </c>
      <c r="K1072" s="10" t="inlineStr">
        <is>
          <t>Draft pripravený</t>
        </is>
      </c>
      <c r="M1072" s="10" t="inlineStr">
        <is>
          <t>Vila s ubytovaním a adventure minigolfom v Demänovej. KONTROLA H: na https://www.vilahoral.sk/sk/minigolf je text „rezervácie na tel", sekcia Objednávka je len pre ubytovanie — overené v zdroji. KONTROLA I: rezervácia existuje pre ubytovanie, pre minigolf nie; bez chat widgetu.</t>
        </is>
      </c>
      <c r="O1072" s="10" t="inlineStr">
        <is>
          <t>appinara.sk</t>
        </is>
      </c>
    </row>
    <row r="1073">
      <c r="A1073" s="10" t="n">
        <v>1113</v>
      </c>
      <c r="B1073" s="10" t="inlineStr">
        <is>
          <t>Jazdecký klub</t>
        </is>
      </c>
      <c r="C1073" s="10" t="inlineStr">
        <is>
          <t>El Rancho Ivanka pri Dunaji</t>
        </is>
      </c>
      <c r="D1073" s="10" t="inlineStr">
        <is>
          <t>https://elrancho.sk</t>
        </is>
      </c>
      <c r="E1073" s="10" t="inlineStr">
        <is>
          <t>info@elrancho.sk</t>
        </is>
      </c>
      <c r="F1073" s="10" t="inlineStr">
        <is>
          <t>+421 905 320 459</t>
        </is>
      </c>
      <c r="G1073" s="10" t="inlineStr">
        <is>
          <t>Ivanka pri Dunaji</t>
        </is>
      </c>
      <c r="H1073" s="10" t="inlineStr">
        <is>
          <t>Spoločný kalendár trénerov s rezerváciou hodín.</t>
        </is>
      </c>
      <c r="I1073" s="10" t="inlineStr">
        <is>
          <t>Ponuka 3 — web/rezervácia</t>
        </is>
      </c>
      <c r="J1073" s="10" t="inlineStr">
        <is>
          <t>Vysoká</t>
        </is>
      </c>
      <c r="K1073" s="10" t="inlineStr">
        <is>
          <t>Odoslané</t>
        </is>
      </c>
      <c r="L1073" s="10" t="inlineStr">
        <is>
          <t>23.09.2026</t>
        </is>
      </c>
      <c r="M1073" s="10" t="inlineStr">
        <is>
          <t>Jazdecký areál v Ivanke pri Dunaji. KONTROLA H: na https://elrancho.sk/hodiny-jazdectva.html je text „kontaktujte prosím telefonicky priamo našich trénerov", pätička „© 2019" — overené v zdroji. KONTROLA I: bez rezervačného systému a bez chat widgetu.</t>
        </is>
      </c>
      <c r="N1073" s="10" t="inlineStr">
        <is>
          <t>23.09.2026</t>
        </is>
      </c>
      <c r="O1073" s="10" t="inlineStr">
        <is>
          <t>appinara.sk</t>
        </is>
      </c>
    </row>
    <row r="1074">
      <c r="A1074" s="10" t="n">
        <v>1114</v>
      </c>
      <c r="B1074" s="10" t="inlineStr">
        <is>
          <t>Jazdecký klub</t>
        </is>
      </c>
      <c r="C1074" s="10" t="inlineStr">
        <is>
          <t>Ranč Ouzkých</t>
        </is>
      </c>
      <c r="D1074" s="10" t="inlineStr">
        <is>
          <t>https://rancouzkych.sk</t>
        </is>
      </c>
      <c r="E1074" s="10" t="inlineStr">
        <is>
          <t>info@rancouzkych.sk</t>
        </is>
      </c>
      <c r="F1074" s="10" t="inlineStr">
        <is>
          <t>+421 901 715 755</t>
        </is>
      </c>
      <c r="G1074" s="10" t="inlineStr">
        <is>
          <t>Bratislava – Devínska Nová Ves</t>
        </is>
      </c>
      <c r="H1074" s="10" t="inlineStr">
        <is>
          <t>Rezervácia s výberom služby a termínu.</t>
        </is>
      </c>
      <c r="I1074" s="10" t="inlineStr">
        <is>
          <t>Ponuka 3 — web/rezervácia</t>
        </is>
      </c>
      <c r="J1074" s="10" t="inlineStr">
        <is>
          <t>Stredná</t>
        </is>
      </c>
      <c r="K1074" s="10" t="inlineStr">
        <is>
          <t>Draft pripravený</t>
        </is>
      </c>
      <c r="M1074" s="10" t="inlineStr">
        <is>
          <t>Jazdecký ranč v Devínskej Novej Vsi. KONTROLA H: na homepage majú všetky služby len tlačidlo Kontaktovať s tel: odkazom, pätička „© 2015 - 2023" — overené v zdroji. KONTROLA I: bez rezervačného systému a bez chat widgetu.</t>
        </is>
      </c>
      <c r="O1074" s="10" t="inlineStr">
        <is>
          <t>appinara.sk</t>
        </is>
      </c>
    </row>
    <row r="1075">
      <c r="A1075" s="10" t="n">
        <v>1115</v>
      </c>
      <c r="B1075" s="10" t="inlineStr">
        <is>
          <t>Strechy</t>
        </is>
      </c>
      <c r="C1075" s="10" t="inlineStr">
        <is>
          <t>MKizol (MK-IZOL)</t>
        </is>
      </c>
      <c r="D1075" s="10" t="inlineStr">
        <is>
          <t>https://mkizol.sk</t>
        </is>
      </c>
      <c r="E1075" s="10" t="inlineStr">
        <is>
          <t>info@mkizol.sk</t>
        </is>
      </c>
      <c r="F1075" s="10" t="inlineStr">
        <is>
          <t>+421 908 105 353</t>
        </is>
      </c>
      <c r="G1075" s="10" t="inlineStr">
        <is>
          <t>Báč (okr. Dunajská Streda)</t>
        </is>
      </c>
      <c r="H1075" s="10" t="inlineStr">
        <is>
          <t>Opraviť mŕtve odkazy a pridať dopyt s typom strechy.</t>
        </is>
      </c>
      <c r="I1075" s="10" t="inlineStr">
        <is>
          <t>Ponuka 3 — web/formulár</t>
        </is>
      </c>
      <c r="J1075" s="10" t="inlineStr">
        <is>
          <t>Vysoká</t>
        </is>
      </c>
      <c r="K1075" s="10" t="inlineStr">
        <is>
          <t>Odoslané</t>
        </is>
      </c>
      <c r="L1075" s="10" t="inlineStr">
        <is>
          <t>23.09.2026</t>
        </is>
      </c>
      <c r="M1075" s="10" t="inlineStr">
        <is>
          <t>Hydroizolácie a zateplenie plochých striech. KONTROLA H: na https://mkizol.sk/ je 12 výskytov href="#" vrátane ikon v hlavičke a nadpisov služieb — overené programovo. KONTROLA I: bez dopytového formulára s výberom zákazky, bez kalkulačky a bez chat widgetu.</t>
        </is>
      </c>
      <c r="N1075" s="10" t="inlineStr">
        <is>
          <t>23.09.2026</t>
        </is>
      </c>
      <c r="O1075" s="10" t="inlineStr">
        <is>
          <t>appinara.sk</t>
        </is>
      </c>
    </row>
    <row r="1076">
      <c r="A1076" s="10" t="n">
        <v>1116</v>
      </c>
      <c r="B1076" s="10" t="inlineStr">
        <is>
          <t>Strechy</t>
        </is>
      </c>
      <c r="C1076" s="10" t="inlineStr">
        <is>
          <t>LAMA – Ladislav Magda s.r.o.</t>
        </is>
      </c>
      <c r="D1076" s="10" t="inlineStr">
        <is>
          <t>https://lama-strechy.sk</t>
        </is>
      </c>
      <c r="E1076" s="10" t="inlineStr">
        <is>
          <t>lama-strechy@lama-strechy.sk</t>
        </is>
      </c>
      <c r="F1076" s="10" t="inlineStr">
        <is>
          <t>0918 626 327</t>
        </is>
      </c>
      <c r="G1076" s="10" t="inlineStr">
        <is>
          <t>Prešov</t>
        </is>
      </c>
      <c r="H1076" s="10" t="inlineStr">
        <is>
          <t>Opraviť kontakty v pätičke, ktoré vedú inam.</t>
        </is>
      </c>
      <c r="I1076" s="10" t="inlineStr">
        <is>
          <t>Ponuka 3 — web/formulár</t>
        </is>
      </c>
      <c r="J1076" s="10" t="inlineStr">
        <is>
          <t>Vysoká</t>
        </is>
      </c>
      <c r="K1076" s="10" t="inlineStr">
        <is>
          <t>Odoslané</t>
        </is>
      </c>
      <c r="L1076" s="10" t="inlineStr">
        <is>
          <t>23.09.2026</t>
        </is>
      </c>
      <c r="M1076" s="10" t="inlineStr">
        <is>
          <t>Tesárske, klampiarske a pokrývačské práce, Prešov. KONTROLA H: na https://lama-strechy.sk/ vedie mailto z pätičky na info@netovapomoc.sk a tel: odkaz na 0912345678, hoci zobrazené je iné číslo — overené v zdroji. KONTROLA I: majú Smartsupp chat widget (chatbot im neponúkať), bez dopytového formulára s výberom zákazky.</t>
        </is>
      </c>
      <c r="N1076" s="10" t="inlineStr">
        <is>
          <t>23.09.2026</t>
        </is>
      </c>
      <c r="O1076" s="10" t="inlineStr">
        <is>
          <t>appinara.sk</t>
        </is>
      </c>
    </row>
    <row r="1077">
      <c r="A1077" s="10" t="n">
        <v>1117</v>
      </c>
      <c r="B1077" s="10" t="inlineStr">
        <is>
          <t>Strechy</t>
        </is>
      </c>
      <c r="C1077" s="10" t="inlineStr">
        <is>
          <t>DachPro</t>
        </is>
      </c>
      <c r="D1077" s="10" t="inlineStr">
        <is>
          <t>http://dachpro.sk</t>
        </is>
      </c>
      <c r="E1077" s="10" t="inlineStr">
        <is>
          <t>strechy@dachpro.sk</t>
        </is>
      </c>
      <c r="F1077" s="10" t="inlineStr">
        <is>
          <t>+421 903 511 778</t>
        </is>
      </c>
      <c r="G1077" s="10" t="inlineStr">
        <is>
          <t>Orava</t>
        </is>
      </c>
      <c r="H1077" s="10" t="inlineStr">
        <is>
          <t>Funkčný dopyt na cenovú ponuku namiesto mŕtveho tlačidla.</t>
        </is>
      </c>
      <c r="I1077" s="10" t="inlineStr">
        <is>
          <t>Ponuka 3 — web/formulár</t>
        </is>
      </c>
      <c r="J1077" s="10" t="inlineStr">
        <is>
          <t>Vysoká</t>
        </is>
      </c>
      <c r="K1077" s="10" t="inlineStr">
        <is>
          <t>Odoslané</t>
        </is>
      </c>
      <c r="L1077" s="10" t="inlineStr">
        <is>
          <t>23.09.2026</t>
        </is>
      </c>
      <c r="M1077" s="10" t="inlineStr">
        <is>
          <t>Pokrývačské práce, Orava. KONTROLA H: na http://dachpro.sk/ je v menu položka „Get a quote" s href="#" — overené v zdroji. KONTROLA I: majú FAQ a kontaktný formulár bez výberu typu zákazky a bez kalkulačky, bez chat widgetu.</t>
        </is>
      </c>
      <c r="N1077" s="10" t="inlineStr">
        <is>
          <t>23.09.2026</t>
        </is>
      </c>
      <c r="O1077" s="10" t="inlineStr">
        <is>
          <t>appinara.sk</t>
        </is>
      </c>
    </row>
    <row r="1078">
      <c r="A1078" s="10" t="n">
        <v>1118</v>
      </c>
      <c r="B1078" s="10" t="inlineStr">
        <is>
          <t>Záhradná architektúra</t>
        </is>
      </c>
      <c r="C1078" s="10" t="inlineStr">
        <is>
          <t>Neltim s.r.o.</t>
        </is>
      </c>
      <c r="D1078" s="10" t="inlineStr">
        <is>
          <t>https://neltim.sk</t>
        </is>
      </c>
      <c r="E1078" s="10" t="inlineStr">
        <is>
          <t>info@neltim.sk</t>
        </is>
      </c>
      <c r="F1078" s="10" t="inlineStr">
        <is>
          <t>+421 904 140 400</t>
        </is>
      </c>
      <c r="G1078" s="10" t="inlineStr">
        <is>
          <t>Hubice (okr. Dunajská Streda)</t>
        </is>
      </c>
      <c r="H1078" s="10" t="inlineStr">
        <is>
          <t>Opraviť chybný mailto odkaz a pridať dopyt s typom realizácie.</t>
        </is>
      </c>
      <c r="I1078" s="10" t="inlineStr">
        <is>
          <t>Ponuka 3 — web/formulár</t>
        </is>
      </c>
      <c r="J1078" s="10" t="inlineStr">
        <is>
          <t>Vysoká</t>
        </is>
      </c>
      <c r="K1078" s="10" t="inlineStr">
        <is>
          <t>Odoslané</t>
        </is>
      </c>
      <c r="L1078" s="10" t="inlineStr">
        <is>
          <t>23.09.2026</t>
        </is>
      </c>
      <c r="M1078" s="10" t="inlineStr">
        <is>
          <t>Exteriéry na kľúč — záhrady, zámková dlažba, bazény. Inak moderný web s Google recenziami. KONTROLA H: na https://neltim.sk/ je mailto:nfo@neltim.sk pri zobrazenej adrese info@neltim.sk — overené v zdroji. KONTROLA I: majú WhatsApp click-to-chat (chatbot neponúkať), bez konfigurátora a kalkulačky.</t>
        </is>
      </c>
      <c r="N1078" s="10" t="inlineStr">
        <is>
          <t>23.09.2026</t>
        </is>
      </c>
      <c r="O1078" s="10" t="inlineStr">
        <is>
          <t>appinara.sk</t>
        </is>
      </c>
    </row>
    <row r="1079">
      <c r="A1079" s="10" t="n">
        <v>1119</v>
      </c>
      <c r="B1079" s="10" t="inlineStr">
        <is>
          <t>Studne</t>
        </is>
      </c>
      <c r="C1079" s="10" t="inlineStr">
        <is>
          <t>Krtko vŕtané studne s.r.o.</t>
        </is>
      </c>
      <c r="D1079" s="10" t="inlineStr">
        <is>
          <t>https://www.krtkovrtanestudne.sk</t>
        </is>
      </c>
      <c r="E1079" s="10" t="inlineStr">
        <is>
          <t>info@krtkovrtanestudne.sk</t>
        </is>
      </c>
      <c r="F1079" s="10" t="inlineStr">
        <is>
          <t>+421 952 216 211</t>
        </is>
      </c>
      <c r="G1079" s="10" t="inlineStr">
        <is>
          <t>Východné Slovensko</t>
        </is>
      </c>
      <c r="H1079" s="10" t="inlineStr">
        <is>
          <t>Jeden dopytový formulár namiesto dvoch rôznych mailov.</t>
        </is>
      </c>
      <c r="I1079" s="10" t="inlineStr">
        <is>
          <t>Ponuka 3 — web/formulár</t>
        </is>
      </c>
      <c r="J1079" s="10" t="inlineStr">
        <is>
          <t>Stredná</t>
        </is>
      </c>
      <c r="K1079" s="10" t="inlineStr">
        <is>
          <t>Draft pripravený</t>
        </is>
      </c>
      <c r="M1079" s="10" t="inlineStr">
        <is>
          <t>Vŕtanie studní, východné Slovensko. KONTROLA H: na homepage je pri CTA mailto info@krtkovrtanestudne.sk a nižšie uvedený krtkovrtanestudne@gmail.com — overené v zdroji. KONTROLA I: majú jednoduchý kontaktný formulár bez výberu typu zákazky a bez kalkulačky, bez chat widgetu.</t>
        </is>
      </c>
      <c r="O1079" s="10" t="inlineStr">
        <is>
          <t>appinara.sk</t>
        </is>
      </c>
    </row>
    <row r="1080">
      <c r="A1080" s="10" t="n">
        <v>1120</v>
      </c>
      <c r="B1080" s="10" t="inlineStr">
        <is>
          <t>Studne</t>
        </is>
      </c>
      <c r="C1080" s="10" t="inlineStr">
        <is>
          <t>MP-vrty vŕtanie studní s.r.o.</t>
        </is>
      </c>
      <c r="D1080" s="10" t="inlineStr">
        <is>
          <t>https://www.vrtaniestudniza.eu</t>
        </is>
      </c>
      <c r="E1080" s="10" t="inlineStr">
        <is>
          <t>info@vrtaniestudniza.eu</t>
        </is>
      </c>
      <c r="F1080" s="10" t="inlineStr">
        <is>
          <t>+421 911 112 419</t>
        </is>
      </c>
      <c r="G1080" s="10" t="inlineStr">
        <is>
          <t>Žilina</t>
        </is>
      </c>
      <c r="H1080" s="10" t="inlineStr">
        <is>
          <t>Opraviť chybnú doménu v kontakte a pridať dopytový formulár.</t>
        </is>
      </c>
      <c r="I1080" s="10" t="inlineStr">
        <is>
          <t>Ponuka 3 — web/formulár</t>
        </is>
      </c>
      <c r="J1080" s="10" t="inlineStr">
        <is>
          <t>Vysoká</t>
        </is>
      </c>
      <c r="K1080" s="10" t="inlineStr">
        <is>
          <t>Odoslané</t>
        </is>
      </c>
      <c r="L1080" s="10" t="inlineStr">
        <is>
          <t>23.09.2026</t>
        </is>
      </c>
      <c r="M1080" s="10" t="inlineStr">
        <is>
          <t>Vŕtanie studní, Žilina. KONTROLA H: na https://www.vrtaniestudniza.eu/ je v texte adresa info@vrtaniestudniza.sk, pričom doména webu aj pätička používajú .eu — overené v zdroji. KONTROLA I: bez konfigurátora ceny a bez chat widgetu.</t>
        </is>
      </c>
      <c r="N1080" s="10" t="inlineStr">
        <is>
          <t>23.09.2026</t>
        </is>
      </c>
      <c r="O1080" s="10" t="inlineStr">
        <is>
          <t>appinara.sk</t>
        </is>
      </c>
    </row>
    <row r="1081">
      <c r="A1081" s="10" t="n">
        <v>1121</v>
      </c>
      <c r="B1081" s="10" t="inlineStr">
        <is>
          <t>Lešenárstvo</t>
        </is>
      </c>
      <c r="C1081" s="10" t="inlineStr">
        <is>
          <t>dabLL s.r.o. (Scaffolders)</t>
        </is>
      </c>
      <c r="D1081" s="10" t="inlineStr">
        <is>
          <t>https://www.scaffolders.sk</t>
        </is>
      </c>
      <c r="E1081" s="10" t="inlineStr">
        <is>
          <t>info@scaffolders.sk</t>
        </is>
      </c>
      <c r="F1081" s="10" t="inlineStr">
        <is>
          <t>+421 907 223 120</t>
        </is>
      </c>
      <c r="G1081" s="10" t="inlineStr">
        <is>
          <t>Bratislava – Ružinov</t>
        </is>
      </c>
      <c r="H1081" s="10" t="inlineStr">
        <is>
          <t>Opraviť chybné údaje a pridať dopyt s výmerou lešenia.</t>
        </is>
      </c>
      <c r="I1081" s="10" t="inlineStr">
        <is>
          <t>Ponuka 3 — web/formulár</t>
        </is>
      </c>
      <c r="J1081" s="10" t="inlineStr">
        <is>
          <t>Stredná</t>
        </is>
      </c>
      <c r="K1081" s="10" t="inlineStr">
        <is>
          <t>Draft pripravený</t>
        </is>
      </c>
      <c r="M1081" s="10" t="inlineStr">
        <is>
          <t>Lešenárstvo, Bratislava-Ružinov. KONTROLA H: na https://www.scaffolders.sk/ je vo vizuálnej štatistike hodnota 1000 pri „Od roku" — overené v zdroji. KONTROLA I: bez dopytového formulára s výberom typu zákazky, bez kalkulačky a bez chat widgetu; woocommerce v HTML je súčasť šablóny.</t>
        </is>
      </c>
      <c r="O1081" s="10" t="inlineStr">
        <is>
          <t>appinara.sk</t>
        </is>
      </c>
    </row>
    <row r="1082">
      <c r="A1082" s="10" t="n">
        <v>1122</v>
      </c>
      <c r="B1082" s="10" t="inlineStr">
        <is>
          <t>Lešenárstvo</t>
        </is>
      </c>
      <c r="C1082" s="10" t="inlineStr">
        <is>
          <t>Lešenárske práce Senica</t>
        </is>
      </c>
      <c r="D1082" s="10" t="inlineStr">
        <is>
          <t>https://www.lesenarskeprace.sk</t>
        </is>
      </c>
      <c r="E1082" s="10" t="inlineStr">
        <is>
          <t>info@lesenarskeprace.sk</t>
        </is>
      </c>
      <c r="F1082" s="10" t="inlineStr">
        <is>
          <t>+421 901 711 736</t>
        </is>
      </c>
      <c r="G1082" s="10" t="inlineStr">
        <is>
          <t>Senica</t>
        </is>
      </c>
      <c r="H1082" s="10" t="inlineStr">
        <is>
          <t>Opraviť chybný e-mail a odstrániť anglický demo text.</t>
        </is>
      </c>
      <c r="I1082" s="10" t="inlineStr">
        <is>
          <t>Ponuka 3 — web/formulár</t>
        </is>
      </c>
      <c r="J1082" s="10" t="inlineStr">
        <is>
          <t>Vysoká</t>
        </is>
      </c>
      <c r="K1082" s="10" t="inlineStr">
        <is>
          <t>Odoslané</t>
        </is>
      </c>
      <c r="L1082" s="10" t="inlineStr">
        <is>
          <t>23.09.2026</t>
        </is>
      </c>
      <c r="M1082" s="10" t="inlineStr">
        <is>
          <t>Lešenárske práce, Senica. KONTROLA H: na https://www.lesenarskeprace.sk/ je v hlavičke adresa info@lesenerskeprace.sk a v sekcii pod ňou anglický šablónový odsek „We have a long and proud history..." — overené v zdroji. KONTROLA I: bez konfigurátora, CRM a chat widgetu; woocommerce je súčasť šablóny.</t>
        </is>
      </c>
      <c r="N1082" s="10" t="inlineStr">
        <is>
          <t>23.09.2026</t>
        </is>
      </c>
      <c r="O1082" s="10" t="inlineStr">
        <is>
          <t>appinara.sk</t>
        </is>
      </c>
    </row>
    <row r="1083">
      <c r="A1083" s="10" t="n">
        <v>1123</v>
      </c>
      <c r="B1083" s="10" t="inlineStr">
        <is>
          <t>Lešenárstvo</t>
        </is>
      </c>
      <c r="C1083" s="10" t="inlineStr">
        <is>
          <t>L-L spol. s r.o. (prenájom lešenia)</t>
        </is>
      </c>
      <c r="D1083" s="10" t="inlineStr">
        <is>
          <t>http://prenajomlesenie.sk</t>
        </is>
      </c>
      <c r="E1083" s="10" t="inlineStr">
        <is>
          <t>salean@pobox.sk</t>
        </is>
      </c>
      <c r="F1083" s="10" t="inlineStr">
        <is>
          <t>+421 903 228 836</t>
        </is>
      </c>
      <c r="G1083" s="10" t="inlineStr">
        <is>
          <t>Šoporňa</t>
        </is>
      </c>
      <c r="H1083" s="10" t="inlineStr">
        <is>
          <t>Nový web s platným certifikátom a opravenými kontaktmi.</t>
        </is>
      </c>
      <c r="I1083" s="10" t="inlineStr">
        <is>
          <t>Ponuka 3 — web</t>
        </is>
      </c>
      <c r="J1083" s="10" t="inlineStr">
        <is>
          <t>Vysoká</t>
        </is>
      </c>
      <c r="K1083" s="10" t="inlineStr">
        <is>
          <t>Odoslané</t>
        </is>
      </c>
      <c r="L1083" s="10" t="inlineStr">
        <is>
          <t>23.09.2026</t>
        </is>
      </c>
      <c r="M1083" s="10" t="inlineStr">
        <is>
          <t>Prenájom lešenia, Šoporňa. KONTROLA H: overené programovo — https://prenajomlesenie.sk zlyháva na certifikáte (vystavený pre *.webhouse.sk), http funguje; pätička „© 2013"; zobrazený salean@pobox.sk vs. mailto na .com — overené v zdroji. KONTROLA I: statická stránka bez formulára, kalkulačky a chat widgetu.</t>
        </is>
      </c>
      <c r="N1083" s="10" t="inlineStr">
        <is>
          <t>23.09.2026</t>
        </is>
      </c>
      <c r="O1083" s="10" t="inlineStr">
        <is>
          <t>appinara.sk</t>
        </is>
      </c>
    </row>
    <row r="1084">
      <c r="A1084" s="10" t="n">
        <v>1124</v>
      </c>
      <c r="B1084" s="10" t="inlineStr">
        <is>
          <t>Demolácie</t>
        </is>
      </c>
      <c r="C1084" s="10" t="inlineStr">
        <is>
          <t>ZINB, s.r.o. (búracie a demolačné práce)</t>
        </is>
      </c>
      <c r="D1084" s="10" t="inlineStr">
        <is>
          <t>http://demolition.sk</t>
        </is>
      </c>
      <c r="E1084" s="10" t="inlineStr">
        <is>
          <t>demolacie@gmail.com</t>
        </is>
      </c>
      <c r="F1084" s="10" t="inlineStr">
        <is>
          <t>+421 911 213 851</t>
        </is>
      </c>
      <c r="G1084" s="10" t="inlineStr">
        <is>
          <t>Šamorín</t>
        </is>
      </c>
      <c r="H1084" s="10" t="inlineStr">
        <is>
          <t>Nový web s opraveným textom a dopytom na obhliadku.</t>
        </is>
      </c>
      <c r="I1084" s="10" t="inlineStr">
        <is>
          <t>Ponuka 3 — web</t>
        </is>
      </c>
      <c r="J1084" s="10" t="inlineStr">
        <is>
          <t>Stredná</t>
        </is>
      </c>
      <c r="K1084" s="10" t="inlineStr">
        <is>
          <t>Draft pripravený</t>
        </is>
      </c>
      <c r="M1084" s="10" t="inlineStr">
        <is>
          <t>Búracie a demolačné práce, Šamorín (firma ZINB, s.r.o.). KONTROLA H: na http://demolition.sk/ je v title aj nadpise „demolančné" — overené v zdroji; https zlyháva na certifikáte. KONTROLA I: starý CMS WebInac, bez formulára s výberom zákazky, bez kalkulačky a chat widgetu.</t>
        </is>
      </c>
      <c r="O1084" s="10" t="inlineStr">
        <is>
          <t>appinara.sk</t>
        </is>
      </c>
    </row>
    <row r="1085">
      <c r="A1085" s="10" t="n">
        <v>1125</v>
      </c>
      <c r="B1085" s="10" t="inlineStr">
        <is>
          <t>Demolácie</t>
        </is>
      </c>
      <c r="C1085" s="10" t="inlineStr">
        <is>
          <t>JP Búracie práce s.r.o.</t>
        </is>
      </c>
      <c r="D1085" s="10" t="inlineStr">
        <is>
          <t>https://www.buracie-prace-jp.sk</t>
        </is>
      </c>
      <c r="E1085" s="10" t="inlineStr">
        <is>
          <t>patrik.janicek358@gmail.com</t>
        </is>
      </c>
      <c r="F1085" s="10" t="inlineStr">
        <is>
          <t>+421 944 404 495</t>
        </is>
      </c>
      <c r="G1085" s="10" t="inlineStr">
        <is>
          <t>Dohňany</t>
        </is>
      </c>
      <c r="H1085" s="10" t="inlineStr">
        <is>
          <t>Opraviť pätičku a sfunkčniť kontaktné tlačidlá.</t>
        </is>
      </c>
      <c r="I1085" s="10" t="inlineStr">
        <is>
          <t>Ponuka 3 — web/formulár</t>
        </is>
      </c>
      <c r="J1085" s="10" t="inlineStr">
        <is>
          <t>Vysoká</t>
        </is>
      </c>
      <c r="K1085" s="10" t="inlineStr">
        <is>
          <t>Odoslané</t>
        </is>
      </c>
      <c r="L1085" s="10" t="inlineStr">
        <is>
          <t>23.09.2026</t>
        </is>
      </c>
      <c r="M1085" s="10" t="inlineStr">
        <is>
          <t>Búracie práce, zámková dlažba, rekonštrukcie; Dohňany. KONTROLA H: na homepage majú tlačidlá „Zavolať" a „Napísať e-mail" href="#" a pätička obsahuje nemecký text „© 2024 JP Transport | Alle Rechte vorbehalten" — overené v zdroji. KONTROLA I: majú formulár s antispam otázkou a WhatsApp odkaz, bez výberu typu zákazky a bez chat widgetu.</t>
        </is>
      </c>
      <c r="N1085" s="10" t="inlineStr">
        <is>
          <t>23.09.2026</t>
        </is>
      </c>
      <c r="O1085" s="10" t="inlineStr">
        <is>
          <t>appinara.sk</t>
        </is>
      </c>
    </row>
    <row r="1086">
      <c r="A1086" s="10" t="n">
        <v>1126</v>
      </c>
      <c r="B1086" s="10" t="inlineStr">
        <is>
          <t>Tanečná škola</t>
        </is>
      </c>
      <c r="C1086" s="10" t="inlineStr">
        <is>
          <t>Tanečná škola UNI</t>
        </is>
      </c>
      <c r="D1086" s="10" t="inlineStr">
        <is>
          <t>https://www.unidance.sk</t>
        </is>
      </c>
      <c r="E1086" s="10" t="inlineStr">
        <is>
          <t>info@unidance.sk</t>
        </is>
      </c>
      <c r="F1086" s="10" t="inlineStr">
        <is>
          <t>0911 491 371</t>
        </is>
      </c>
      <c r="G1086" s="10" t="inlineStr">
        <is>
          <t>Bratislava</t>
        </is>
      </c>
      <c r="H1086" s="10" t="inlineStr">
        <is>
          <t>Online prihláška s výberom kurzu namiesto jednej statickej stránky.</t>
        </is>
      </c>
      <c r="I1086" s="10" t="inlineStr">
        <is>
          <t>Ponuka 3 — web/formulár</t>
        </is>
      </c>
      <c r="J1086" s="10" t="inlineStr">
        <is>
          <t>Stredná</t>
        </is>
      </c>
      <c r="K1086" s="10" t="inlineStr">
        <is>
          <t>Draft pripravený</t>
        </is>
      </c>
      <c r="M1086" s="10" t="inlineStr">
        <is>
          <t>Tanečná škola, Bratislava (Pekná cesta). KONTROLA H: v pätičke homepage je „Copyright Ⓒ 2019" — overené v zdroji. KONTROLA I: majú WhatsApp click-to-chat (Joinchat) — chatbot neponúkať; bez rezervačného systému, LMS a platobnej brány; woocommerce v HTML je súčasť šablóny.</t>
        </is>
      </c>
      <c r="O1086" s="10" t="inlineStr">
        <is>
          <t>appinara.sk</t>
        </is>
      </c>
    </row>
    <row r="1087">
      <c r="A1087" s="10" t="n">
        <v>1127</v>
      </c>
      <c r="B1087" s="10" t="inlineStr">
        <is>
          <t>Tanečná škola</t>
        </is>
      </c>
      <c r="C1087" s="10" t="inlineStr">
        <is>
          <t>Tanečná škola Exclusive Dance</t>
        </is>
      </c>
      <c r="D1087" s="10" t="inlineStr">
        <is>
          <t>https://www.exclusivedance.sk</t>
        </is>
      </c>
      <c r="E1087" s="10" t="inlineStr">
        <is>
          <t>info@exclusivedance.sk</t>
        </is>
      </c>
      <c r="F1087" s="10" t="inlineStr">
        <is>
          <t>-</t>
        </is>
      </c>
      <c r="G1087" s="10" t="inlineStr">
        <is>
          <t>Bratislava – Ružinov</t>
        </is>
      </c>
      <c r="H1087" s="10" t="inlineStr">
        <is>
          <t>Vlastné prihlasovanie s prehľadom obsadenosti namiesto Google Forms.</t>
        </is>
      </c>
      <c r="I1087" s="10" t="inlineStr">
        <is>
          <t>Ponuka 3 — web/formulár</t>
        </is>
      </c>
      <c r="J1087" s="10" t="inlineStr">
        <is>
          <t>Vysoká</t>
        </is>
      </c>
      <c r="K1087" s="10" t="inlineStr">
        <is>
          <t>Odoslané</t>
        </is>
      </c>
      <c r="L1087" s="10" t="inlineStr">
        <is>
          <t>23.09.2026</t>
        </is>
      </c>
      <c r="M1087" s="10" t="inlineStr">
        <is>
          <t>Tanečná škola, Bratislava-Ružinov; platba bankovým prevodom na IBAN. KONTROLA H: na homepage vedú tlačidlá Prihláška aj PRIHLÁSIŤ na docs.google.com/forms a goo.gl/forms — overené v zdroji. KONTROLA I: bez rezervačného systému, LMS, platobnej brány a chat widgetu. POZOR: na webe nie je telefónne číslo.</t>
        </is>
      </c>
      <c r="N1087" s="10" t="inlineStr">
        <is>
          <t>23.09.2026</t>
        </is>
      </c>
      <c r="O1087" s="10" t="inlineStr">
        <is>
          <t>appinara.sk</t>
        </is>
      </c>
    </row>
    <row r="1088">
      <c r="A1088" s="10" t="n">
        <v>1128</v>
      </c>
      <c r="B1088" s="10" t="inlineStr">
        <is>
          <t>Vzdelávanie</t>
        </is>
      </c>
      <c r="C1088" s="10" t="inlineStr">
        <is>
          <t>SSOŠ Johannes Senior Service</t>
        </is>
      </c>
      <c r="D1088" s="10" t="inlineStr">
        <is>
          <t>https://www.jss.sk</t>
        </is>
      </c>
      <c r="E1088" s="10" t="inlineStr">
        <is>
          <t>skola@jss.sk</t>
        </is>
      </c>
      <c r="F1088" s="10" t="inlineStr">
        <is>
          <t>+421 905 626 758</t>
        </is>
      </c>
      <c r="G1088" s="10" t="inlineStr">
        <is>
          <t>Bratislava</t>
        </is>
      </c>
      <c r="H1088" s="10" t="inlineStr">
        <is>
          <t>Online prihláška namiesto sťahovania Word/PDF.</t>
        </is>
      </c>
      <c r="I1088" s="10" t="inlineStr">
        <is>
          <t>Ponuka 3 — web/formulár</t>
        </is>
      </c>
      <c r="J1088" s="10" t="inlineStr">
        <is>
          <t>Vysoká</t>
        </is>
      </c>
      <c r="K1088" s="10" t="inlineStr">
        <is>
          <t>Odoslané</t>
        </is>
      </c>
      <c r="L1088" s="10" t="inlineStr">
        <is>
          <t>23.09.2026</t>
        </is>
      </c>
      <c r="M1088" s="10" t="inlineStr">
        <is>
          <t>Súkromná SOŠ, opatrovateľské kurzy, Bratislava. KONTROLA H: na https://jss.sk/kontakt/ sú v pätičke odkazy „Prihláška na stiahnutie (Word)" a „(PDF)" a žiadny online formulár — overené v zdroji. KONTROLA I: bez rezervačného systému, LMS a platobnej brány; woocommerce je súčasť šablóny.</t>
        </is>
      </c>
      <c r="N1088" s="10" t="inlineStr">
        <is>
          <t>23.09.2026</t>
        </is>
      </c>
      <c r="O1088" s="10" t="inlineStr">
        <is>
          <t>appinara.sk</t>
        </is>
      </c>
    </row>
    <row r="1089">
      <c r="A1089" s="10" t="n">
        <v>1129</v>
      </c>
      <c r="B1089" s="10" t="inlineStr">
        <is>
          <t>Hudobná škola</t>
        </is>
      </c>
      <c r="C1089" s="10" t="inlineStr">
        <is>
          <t>Adagio hudobná škola</t>
        </is>
      </c>
      <c r="D1089" s="10" t="inlineStr">
        <is>
          <t>https://www.adagiohudobnaskola.com</t>
        </is>
      </c>
      <c r="E1089" s="10" t="inlineStr">
        <is>
          <t>adagiohudobnaskola@gmail.com</t>
        </is>
      </c>
      <c r="F1089" s="10" t="inlineStr">
        <is>
          <t>+421 948 107 992</t>
        </is>
      </c>
      <c r="G1089" s="10" t="inlineStr">
        <is>
          <t>Levice</t>
        </is>
      </c>
      <c r="H1089" s="10" t="inlineStr">
        <is>
          <t>Opraviť pomiešané popisy kurzov a pridať prihlášku.</t>
        </is>
      </c>
      <c r="I1089" s="10" t="inlineStr">
        <is>
          <t>Ponuka 3 — web/formulár</t>
        </is>
      </c>
      <c r="J1089" s="10" t="inlineStr">
        <is>
          <t>Stredná</t>
        </is>
      </c>
      <c r="K1089" s="10" t="inlineStr">
        <is>
          <t>Draft pripravený</t>
        </is>
      </c>
      <c r="M1089" s="10" t="inlineStr">
        <is>
          <t>Hudobná škola v Leviciach. KONTROLA H: na https://www.adagiohudobnaskola.com/kurzy-1 má kurz tanečnej terapie popis zhodný s Red Rockstars a v názve je preklep „najmenšäich" — overené v zdroji. KONTROLA I: bez rezervačného systému, LMS, platobnej brány a chat widgetu.</t>
        </is>
      </c>
      <c r="O1089" s="10" t="inlineStr">
        <is>
          <t>appinara.sk</t>
        </is>
      </c>
    </row>
    <row r="1090">
      <c r="A1090" s="10" t="n">
        <v>1130</v>
      </c>
      <c r="B1090" s="10" t="inlineStr">
        <is>
          <t>ZUŠ</t>
        </is>
      </c>
      <c r="C1090" s="10" t="inlineStr">
        <is>
          <t>SZUŠ DAMA</t>
        </is>
      </c>
      <c r="D1090" s="10" t="inlineStr">
        <is>
          <t>https://www.szusdama.sk</t>
        </is>
      </c>
      <c r="E1090" s="10" t="inlineStr">
        <is>
          <t>dama.szus@gmail.com</t>
        </is>
      </c>
      <c r="F1090" s="10" t="inlineStr">
        <is>
          <t>0917 705 227</t>
        </is>
      </c>
      <c r="G1090" s="10" t="inlineStr">
        <is>
          <t>Prešov</t>
        </is>
      </c>
      <c r="H1090" s="10" t="inlineStr">
        <is>
          <t>Opraviť pätičku a pridať online prihlášku na odbor.</t>
        </is>
      </c>
      <c r="I1090" s="10" t="inlineStr">
        <is>
          <t>Ponuka 3 — web/formulár</t>
        </is>
      </c>
      <c r="J1090" s="10" t="inlineStr">
        <is>
          <t>Stredná</t>
        </is>
      </c>
      <c r="K1090" s="10" t="inlineStr">
        <is>
          <t>Draft pripravený</t>
        </is>
      </c>
      <c r="M1090" s="10" t="inlineStr">
        <is>
          <t>Súkromná ZUŠ v Prešove s elokovanými pracoviskami (Sedlice, Svinia). KONTROLA H: na https://www.szusdama.sk/kontakty-a-telefonne-cisla/ je v pätičke text „Copyright © {current_year} SZUŠ DAMA" — overené v zdroji. KONTROLA I: bez LMS, rezervačného systému, platobnej brány a chat widgetu.</t>
        </is>
      </c>
      <c r="O1090" s="10" t="inlineStr">
        <is>
          <t>appinara.sk</t>
        </is>
      </c>
    </row>
    <row r="1091">
      <c r="A1091" s="10" t="n">
        <v>1131</v>
      </c>
      <c r="B1091" s="10" t="inlineStr">
        <is>
          <t>Rekvalifikačné kurzy</t>
        </is>
      </c>
      <c r="C1091" s="10" t="inlineStr">
        <is>
          <t>V.A.J.A.K., s.r.o. – Trnava</t>
        </is>
      </c>
      <c r="D1091" s="10" t="inlineStr">
        <is>
          <t>http://trnava.vajak.sk</t>
        </is>
      </c>
      <c r="E1091" s="10" t="inlineStr">
        <is>
          <t>trnava@vajak.sk</t>
        </is>
      </c>
      <c r="F1091" s="10" t="inlineStr">
        <is>
          <t>0948 259 629</t>
        </is>
      </c>
      <c r="G1091" s="10" t="inlineStr">
        <is>
          <t>Trnava</t>
        </is>
      </c>
      <c r="H1091" s="10" t="inlineStr">
        <is>
          <t>Opraviť mŕtve odkazy na kurzy a dotiahnuť prihlasovanie.</t>
        </is>
      </c>
      <c r="I1091" s="10" t="inlineStr">
        <is>
          <t>Ponuka 3 — web/formulár</t>
        </is>
      </c>
      <c r="J1091" s="10" t="inlineStr">
        <is>
          <t>Vysoká</t>
        </is>
      </c>
      <c r="K1091" s="10" t="inlineStr">
        <is>
          <t>Odoslané</t>
        </is>
      </c>
      <c r="L1091" s="10" t="inlineStr">
        <is>
          <t>23.09.2026</t>
        </is>
      </c>
      <c r="M1091" s="10" t="inlineStr">
        <is>
          <t>Vzdelávacia inštitúcia, pobočka Trnava. KONTROLA H: na http://trnava.vajak.sk/ je 15 výskytov prázdneho href pri odkazoch „Viac informácií" v sekcii kurzov — overené programovo. KONTROLA I: web má košíkovú/prihlasovaciu infraštruktúru (EduBlink), ale odkazy na kurzy sú mŕtve — neponúkať e-shop, ponúkať opravu a dotiahnutie.</t>
        </is>
      </c>
      <c r="N1091" s="10" t="inlineStr">
        <is>
          <t>23.09.2026</t>
        </is>
      </c>
      <c r="O1091" s="10" t="inlineStr">
        <is>
          <t>appinara.sk</t>
        </is>
      </c>
    </row>
    <row r="1092">
      <c r="A1092" s="10" t="n">
        <v>1132</v>
      </c>
      <c r="B1092" s="10" t="inlineStr">
        <is>
          <t>Tanečná škola</t>
        </is>
      </c>
      <c r="C1092" s="10" t="inlineStr">
        <is>
          <t>Tanečná škola ARDENZA</t>
        </is>
      </c>
      <c r="D1092" s="10" t="inlineStr">
        <is>
          <t>https://www.ardenza.sk</t>
        </is>
      </c>
      <c r="E1092" s="10" t="inlineStr">
        <is>
          <t>miroslava.ondrejkova@gmail.com</t>
        </is>
      </c>
      <c r="F1092" s="10" t="inlineStr">
        <is>
          <t>+421 904 748 348</t>
        </is>
      </c>
      <c r="G1092" s="10" t="inlineStr">
        <is>
          <t>Banská Bystrica</t>
        </is>
      </c>
      <c r="H1092" s="10" t="inlineStr">
        <is>
          <t>Opraviť pätičku a rozdeliť prihlášku podľa pobočky.</t>
        </is>
      </c>
      <c r="I1092" s="10" t="inlineStr">
        <is>
          <t>Ponuka 3 — web/formulár</t>
        </is>
      </c>
      <c r="J1092" s="10" t="inlineStr">
        <is>
          <t>Stredná</t>
        </is>
      </c>
      <c r="K1092" s="10" t="inlineStr">
        <is>
          <t>Draft pripravený</t>
        </is>
      </c>
      <c r="M1092" s="10" t="inlineStr">
        <is>
          <t>Tanečná škola, Banská Bystrica + pobočky Zvolen, Banská Štiavnica, Podbrezová, Stožok. KONTROLA H: na https://www.ardenza.sk/prihlaska je v pätičke „Copyright ©2024 Mediaguru" — overené v zdroji. KONTROLA I: bez rezervačného systému, LMS, platobnej brány a chat widgetu; woocommerce je súčasť šablóny.</t>
        </is>
      </c>
      <c r="O1092" s="10" t="inlineStr">
        <is>
          <t>appinara.sk</t>
        </is>
      </c>
    </row>
    <row r="1093">
      <c r="A1093" s="10" t="n">
        <v>1133</v>
      </c>
      <c r="B1093" s="10" t="inlineStr">
        <is>
          <t>Kurzy prvej pomoci</t>
        </is>
      </c>
      <c r="C1093" s="10" t="inlineStr">
        <is>
          <t>Prvá pomoc v praxi, s.r.o.</t>
        </is>
      </c>
      <c r="D1093" s="10" t="inlineStr">
        <is>
          <t>https://www.prvapomocvpraxi.sk</t>
        </is>
      </c>
      <c r="E1093" s="10" t="inlineStr">
        <is>
          <t>prvapomocvpraxi@gmail.com</t>
        </is>
      </c>
      <c r="F1093" s="10" t="inlineStr">
        <is>
          <t>+421 904 583 547</t>
        </is>
      </c>
      <c r="G1093" s="10" t="inlineStr">
        <is>
          <t>Bardejov</t>
        </is>
      </c>
      <c r="H1093" s="10" t="inlineStr">
        <is>
          <t>Opraviť odkaz loga a popletené formuláre, sfunkčniť prihlasovanie.</t>
        </is>
      </c>
      <c r="I1093" s="10" t="inlineStr">
        <is>
          <t>Ponuka 3 — web/formulár</t>
        </is>
      </c>
      <c r="J1093" s="10" t="inlineStr">
        <is>
          <t>Vysoká</t>
        </is>
      </c>
      <c r="K1093" s="10" t="inlineStr">
        <is>
          <t>Odoslané</t>
        </is>
      </c>
      <c r="L1093" s="10" t="inlineStr">
        <is>
          <t>23.09.2026</t>
        </is>
      </c>
      <c r="M1093" s="10" t="inlineStr">
        <is>
          <t>Akreditované kurzy prvej pomoci, Bardejov. KONTROLA H: na https://www.prvapomocvpraxi.sk/akreditovane-kurzy/ vedie logo v pätičke na portfolio.templately.com a formuláre majú popisky „napíš Meno Email" — overené v zdroji. KONTROLA I: bez rezervačného systému, LMS a platobnej brány.</t>
        </is>
      </c>
      <c r="N1093" s="10" t="inlineStr">
        <is>
          <t>23.09.2026</t>
        </is>
      </c>
      <c r="O1093" s="10" t="inlineStr">
        <is>
          <t>appinara.sk</t>
        </is>
      </c>
    </row>
    <row r="1094">
      <c r="A1094" s="10" t="n">
        <v>1134</v>
      </c>
      <c r="B1094" s="10" t="inlineStr">
        <is>
          <t>Kurzy prvej pomoci</t>
        </is>
      </c>
      <c r="C1094" s="10" t="inlineStr">
        <is>
          <t>Ako zachrániť život, s.r.o.</t>
        </is>
      </c>
      <c r="D1094" s="10" t="inlineStr">
        <is>
          <t>https://www.akozachranitzivot.sk</t>
        </is>
      </c>
      <c r="E1094" s="10" t="inlineStr">
        <is>
          <t>kovac@akozachranitzivot.sk</t>
        </is>
      </c>
      <c r="F1094" s="10" t="inlineStr">
        <is>
          <t>+421 911 992 155</t>
        </is>
      </c>
      <c r="G1094" s="10" t="inlineStr">
        <is>
          <t>Nové Mesto nad Váhom</t>
        </is>
      </c>
      <c r="H1094" s="10" t="inlineStr">
        <is>
          <t>Prihláška s výberom kurzu a termínu.</t>
        </is>
      </c>
      <c r="I1094" s="10" t="inlineStr">
        <is>
          <t>Ponuka 3 — web/formulár</t>
        </is>
      </c>
      <c r="J1094" s="10" t="inlineStr">
        <is>
          <t>Vysoká</t>
        </is>
      </c>
      <c r="K1094" s="10" t="inlineStr">
        <is>
          <t>Odoslané</t>
        </is>
      </c>
      <c r="L1094" s="10" t="inlineStr">
        <is>
          <t>23.09.2026</t>
        </is>
      </c>
      <c r="M1094" s="10" t="inlineStr">
        <is>
          <t>Kurzy prvej pomoci + ADOS domáca ošetrovateľská starostlivosť, Nové Mesto nad Váhom, Webnode. KONTROLA H: na /kurzy/ aj /kontakt2/ nie je žiadny prihlasovací formulár ani tlačidlo — overené vo full-text zdroji oboch stránok. KONTROLA I: bez rezervačného systému, LMS, platobnej brány a chat widgetu.</t>
        </is>
      </c>
      <c r="N1094" s="10" t="inlineStr">
        <is>
          <t>23.09.2026</t>
        </is>
      </c>
      <c r="O1094" s="10" t="inlineStr">
        <is>
          <t>appinara.sk</t>
        </is>
      </c>
    </row>
    <row r="1095">
      <c r="A1095" s="10" t="n">
        <v>1135</v>
      </c>
      <c r="B1095" s="10" t="inlineStr">
        <is>
          <t>Doučovanie</t>
        </is>
      </c>
      <c r="C1095" s="10" t="inlineStr">
        <is>
          <t>Intenzívne doučovanie – Mgr. Ľubica Kuboňová</t>
        </is>
      </c>
      <c r="D1095" s="10" t="inlineStr">
        <is>
          <t>https://intenzivne.sk</t>
        </is>
      </c>
      <c r="E1095" s="10" t="inlineStr">
        <is>
          <t>kontakt@intenzivne.sk</t>
        </is>
      </c>
      <c r="F1095" s="10" t="inlineStr">
        <is>
          <t>0905 81 52 91</t>
        </is>
      </c>
      <c r="G1095" s="10" t="inlineStr">
        <is>
          <t>Bratislava</t>
        </is>
      </c>
      <c r="H1095" s="10" t="inlineStr">
        <is>
          <t>Opraviť chybné označenia kurzov a rozbité odkazy v prihláške.</t>
        </is>
      </c>
      <c r="I1095" s="10" t="inlineStr">
        <is>
          <t>Ponuka 3 — web/formulár</t>
        </is>
      </c>
      <c r="J1095" s="10" t="inlineStr">
        <is>
          <t>Vysoká</t>
        </is>
      </c>
      <c r="K1095" s="10" t="inlineStr">
        <is>
          <t>Odoslané</t>
        </is>
      </c>
      <c r="L1095" s="10" t="inlineStr">
        <is>
          <t>23.09.2026</t>
        </is>
      </c>
      <c r="M1095" s="10" t="inlineStr">
        <is>
          <t>Doučovacie centrum, Bratislava + pobočka Bernolákovo. KONTROLA H: na https://intenzivne.sk/registracia je názov kurzu s „2026/2024" a odkazy s medzerami v URL — overené v zdroji. KONTROLA I: majú vlastný jednoduchý košík kurzov, nie profesionálny rezervačný systém; bez LMS, platobnej brány a chat widgetu.</t>
        </is>
      </c>
      <c r="N1095" s="10" t="inlineStr">
        <is>
          <t>23.09.2026</t>
        </is>
      </c>
      <c r="O1095" s="10" t="inlineStr">
        <is>
          <t>appinara.sk</t>
        </is>
      </c>
    </row>
    <row r="1096">
      <c r="A1096" s="10" t="n">
        <v>1136</v>
      </c>
      <c r="B1096" s="10" t="inlineStr">
        <is>
          <t>Tanečná škola</t>
        </is>
      </c>
      <c r="C1096" s="10" t="inlineStr">
        <is>
          <t>Detské tanečné štúdio BRISHKA</t>
        </is>
      </c>
      <c r="D1096" s="10" t="inlineStr">
        <is>
          <t>https://brishka.sk</t>
        </is>
      </c>
      <c r="E1096" s="10" t="inlineStr">
        <is>
          <t>janka@brishka.sk</t>
        </is>
      </c>
      <c r="F1096" s="10" t="inlineStr">
        <is>
          <t>0908 507 151</t>
        </is>
      </c>
      <c r="G1096" s="10" t="inlineStr">
        <is>
          <t>Banská Bystrica</t>
        </is>
      </c>
      <c r="H1096" s="10" t="inlineStr">
        <is>
          <t>Prihláška s napojením na platbu namiesto Google Forms a statického QR.</t>
        </is>
      </c>
      <c r="I1096" s="10" t="inlineStr">
        <is>
          <t>Ponuka 3 — web/formulár</t>
        </is>
      </c>
      <c r="J1096" s="10" t="inlineStr">
        <is>
          <t>Vysoká</t>
        </is>
      </c>
      <c r="K1096" s="10" t="inlineStr">
        <is>
          <t>Draft pripravený</t>
        </is>
      </c>
      <c r="M1096" s="10" t="inlineStr">
        <is>
          <t>Detské tanečné štúdio, Banská Bystrica. KONTROLA H: na homepage sú dva odkazy „TU ONLINE PRIHLASOVACÍ FORMULÁR" vedúce na Google Forms, platba cez statický QR obrázok, antispam otázka „Aké je hlavné mesto Česka?" — overené v zdroji. KONTROLA I: bez rezervačného systému, LMS a platobnej brány; woocommerce je súčasť šablóny. | REKONCILIACIA 15.09.2026: koncept v schranke NEEXISTUJE, status vrateny na "Caka na draft". || OVERENÉ 23.09.2026 (renderovaná titulka): „TU ONLINE PRIHLASOVACÍ FORMULÁR“ vedie na dva rôzne forms.gle formuláre, dokumenty na stiahnutie zvlášť na /prihlaska/. NEMAJÚ TO UŽ?: bez vlastného prihlasovacieho systému a bez napojenia na platbu. (Statický QR z pôvodnej poznámky sa neoveroval — v drafte sa nepoužíva.)</t>
        </is>
      </c>
      <c r="O1096" s="10" t="inlineStr">
        <is>
          <t>appinara.sk</t>
        </is>
      </c>
    </row>
    <row r="1097">
      <c r="A1097" s="10" t="n">
        <v>1137</v>
      </c>
      <c r="B1097" s="10" t="inlineStr">
        <is>
          <t>Tanečná škola</t>
        </is>
      </c>
      <c r="C1097" s="10" t="inlineStr">
        <is>
          <t>Tanečná škola City Dance</t>
        </is>
      </c>
      <c r="D1097" s="10" t="inlineStr">
        <is>
          <t>https://citydance.sk</t>
        </is>
      </c>
      <c r="E1097" s="10" t="inlineStr">
        <is>
          <t>irina.copp@tandemsk.sk</t>
        </is>
      </c>
      <c r="F1097" s="10" t="inlineStr">
        <is>
          <t>0917 860 636</t>
        </is>
      </c>
      <c r="G1097" s="10" t="inlineStr">
        <is>
          <t>Bratislava</t>
        </is>
      </c>
      <c r="H1097" s="10" t="inlineStr">
        <is>
          <t>Opraviť rozbité odkazy kurzov a dotiahnuť prihlasovanie.</t>
        </is>
      </c>
      <c r="I1097" s="10" t="inlineStr">
        <is>
          <t>Ponuka 3 — web/formulár</t>
        </is>
      </c>
      <c r="J1097" s="10" t="inlineStr">
        <is>
          <t>Vysoká</t>
        </is>
      </c>
      <c r="K1097" s="10" t="inlineStr">
        <is>
          <t>Odoslané</t>
        </is>
      </c>
      <c r="L1097" s="10" t="inlineStr">
        <is>
          <t>23.09.2026</t>
        </is>
      </c>
      <c r="M1097" s="10" t="inlineStr">
        <is>
          <t>Tanečná škola, Bratislava (Dlhé diely, Dúbravka). KONTROLA H: na https://citydance.sk/ sú dva odkazy s obsahom „url:https%3A%2F%2Fcitydance.sk..." a pätička „(c) 2017" — obe overené programovo. KONTROLA I: bez rezervačného systému, LMS, platobnej brány a chat widgetu.</t>
        </is>
      </c>
      <c r="N1097" s="10" t="inlineStr">
        <is>
          <t>23.09.2026</t>
        </is>
      </c>
      <c r="O1097" s="10" t="inlineStr">
        <is>
          <t>appinara.sk</t>
        </is>
      </c>
    </row>
    <row r="1098">
      <c r="A1098" s="10" t="n">
        <v>1138</v>
      </c>
      <c r="B1098" s="10" t="inlineStr">
        <is>
          <t>Reklamná agentúra</t>
        </is>
      </c>
      <c r="C1098" s="10" t="inlineStr">
        <is>
          <t>DANMO, s.r.o.</t>
        </is>
      </c>
      <c r="D1098" s="10" t="inlineStr">
        <is>
          <t>https://www.danmo.sk</t>
        </is>
      </c>
      <c r="E1098" s="10" t="inlineStr">
        <is>
          <t>danmo@danmo.sk</t>
        </is>
      </c>
      <c r="F1098" s="10" t="inlineStr">
        <is>
          <t>0905 390 393</t>
        </is>
      </c>
      <c r="G1098" s="10" t="inlineStr">
        <is>
          <t>Poprad</t>
        </is>
      </c>
      <c r="H1098" s="10" t="inlineStr">
        <is>
          <t>Sfunkčniť galériu prác a oživiť web.</t>
        </is>
      </c>
      <c r="I1098" s="10" t="inlineStr">
        <is>
          <t>Ponuka 3 — web</t>
        </is>
      </c>
      <c r="J1098" s="10" t="inlineStr">
        <is>
          <t>Vysoká</t>
        </is>
      </c>
      <c r="K1098" s="10" t="inlineStr">
        <is>
          <t>Odoslané</t>
        </is>
      </c>
      <c r="L1098" s="10" t="inlineStr">
        <is>
          <t>23.09.2026</t>
        </is>
      </c>
      <c r="M1098" s="10" t="inlineStr">
        <is>
          <t>Reklamná agentúra a tlačiareň, Poprad; sama ponúka aj tvorbu webov. KONTROLA H: na https://www.danmo.sk/ sú ukážky prác obalené v href="#" a pätička hlási „Copyright © 2010 - 2019 DANMO" — overené v zdroji. KONTROLA I: len jednoduchý kontaktný formulár bez výberu služby, bez portálu, CRM a chat widgetu.</t>
        </is>
      </c>
      <c r="N1098" s="10" t="inlineStr">
        <is>
          <t>23.09.2026</t>
        </is>
      </c>
      <c r="O1098" s="10" t="inlineStr">
        <is>
          <t>appinara.sk</t>
        </is>
      </c>
    </row>
    <row r="1099">
      <c r="A1099" s="10" t="n">
        <v>1139</v>
      </c>
      <c r="B1099" s="10" t="inlineStr">
        <is>
          <t>IT servis</t>
        </is>
      </c>
      <c r="C1099" s="10" t="inlineStr">
        <is>
          <t>AdminTech, s.r.o.</t>
        </is>
      </c>
      <c r="D1099" s="10" t="inlineStr">
        <is>
          <t>https://www.admintech.sk</t>
        </is>
      </c>
      <c r="E1099" s="10" t="inlineStr">
        <is>
          <t>obchod@admintech.sk</t>
        </is>
      </c>
      <c r="F1099" s="10" t="inlineStr">
        <is>
          <t>+421 905 264 067</t>
        </is>
      </c>
      <c r="G1099" s="10" t="inlineStr">
        <is>
          <t>Ilava</t>
        </is>
      </c>
      <c r="H1099" s="10" t="inlineStr">
        <is>
          <t>Odstrániť demo recenzie a mŕtve odkazy, doplniť skutočné referencie.</t>
        </is>
      </c>
      <c r="I1099" s="10" t="inlineStr">
        <is>
          <t>Ponuka 3 — web</t>
        </is>
      </c>
      <c r="J1099" s="10" t="inlineStr">
        <is>
          <t>Vysoká</t>
        </is>
      </c>
      <c r="K1099" s="10" t="inlineStr">
        <is>
          <t>Odoslané</t>
        </is>
      </c>
      <c r="L1099" s="10" t="inlineStr">
        <is>
          <t>23.09.2026</t>
        </is>
      </c>
      <c r="M1099" s="10" t="inlineStr">
        <is>
          <t>IT servis a správa sietí, Ilava. KONTROLA H: na https://www.admintech.sk/ je sekcia „Student's Feedback" s menami Noah Johnson a Sarah Wilson a štatistikami 27M Learners; v pätičke 4 odkazy href="#" — overené v zdroji. KONTROLA I: len všeobecný kontaktný formulár, bez CRM, portálu a chat widgetu.</t>
        </is>
      </c>
      <c r="N1099" s="10" t="inlineStr">
        <is>
          <t>23.09.2026</t>
        </is>
      </c>
      <c r="O1099" s="10" t="inlineStr">
        <is>
          <t>appinara.sk</t>
        </is>
      </c>
    </row>
    <row r="1100">
      <c r="A1100" s="10" t="n">
        <v>1140</v>
      </c>
      <c r="B1100" s="10" t="inlineStr">
        <is>
          <t>Geodeti</t>
        </is>
      </c>
      <c r="C1100" s="10" t="inlineStr">
        <is>
          <t>Ing. Janka Stehlíková – Geodetické práce</t>
        </is>
      </c>
      <c r="D1100" s="10" t="inlineStr">
        <is>
          <t>https://geodetickeprace.xyz</t>
        </is>
      </c>
      <c r="E1100" s="10" t="inlineStr">
        <is>
          <t>info@geodetickeprace.xyz</t>
        </is>
      </c>
      <c r="F1100" s="10" t="inlineStr">
        <is>
          <t>+421 904 472 895</t>
        </is>
      </c>
      <c r="G1100" s="10" t="inlineStr">
        <is>
          <t>Martin</t>
        </is>
      </c>
      <c r="H1100" s="10" t="inlineStr">
        <is>
          <t>Opraviť mŕtvy odkaz a pridať dopyt s typom úkonu.</t>
        </is>
      </c>
      <c r="I1100" s="10" t="inlineStr">
        <is>
          <t>Ponuka 3 — web/formulár</t>
        </is>
      </c>
      <c r="J1100" s="10" t="inlineStr">
        <is>
          <t>Stredná</t>
        </is>
      </c>
      <c r="K1100" s="10" t="inlineStr">
        <is>
          <t>Draft pripravený</t>
        </is>
      </c>
      <c r="M1100" s="10" t="inlineStr">
        <is>
          <t>Geodetické práce, Martin. KONTROLA H: na https://geodetickeprace.xyz/ má odkaz „Zobraziť všetky články" href="#" a pätička hlási „© 2021 Janka Stehlíková Geodetické práce" — overené v zdroji. KONTROLA I: len základný formulár s reCAPTCHA bez výberu služby, bez CRM a chat widgetu.</t>
        </is>
      </c>
      <c r="O1100" s="10" t="inlineStr">
        <is>
          <t>appinara.sk</t>
        </is>
      </c>
    </row>
    <row r="1101">
      <c r="A1101" s="10" t="n">
        <v>1141</v>
      </c>
      <c r="B1101" s="10" t="inlineStr">
        <is>
          <t>BOZP</t>
        </is>
      </c>
      <c r="C1101" s="10" t="inlineStr">
        <is>
          <t>Safety line s.r.o.</t>
        </is>
      </c>
      <c r="D1101" s="10" t="inlineStr">
        <is>
          <t>https://www.safetyline.sk</t>
        </is>
      </c>
      <c r="E1101" s="10" t="inlineStr">
        <is>
          <t>info@safetyline.sk</t>
        </is>
      </c>
      <c r="F1101" s="10" t="inlineStr">
        <is>
          <t>-</t>
        </is>
      </c>
      <c r="G1101" s="10" t="inlineStr">
        <is>
          <t>Továrniky</t>
        </is>
      </c>
      <c r="H1101" s="10" t="inlineStr">
        <is>
          <t>Doplniť telefón a dopytový formulár s typom služby.</t>
        </is>
      </c>
      <c r="I1101" s="10" t="inlineStr">
        <is>
          <t>Ponuka 3 — web/formulár</t>
        </is>
      </c>
      <c r="J1101" s="10" t="inlineStr">
        <is>
          <t>Stredná</t>
        </is>
      </c>
      <c r="K1101" s="10" t="inlineStr">
        <is>
          <t>Draft pripravený</t>
        </is>
      </c>
      <c r="M1101" s="10" t="inlineStr">
        <is>
          <t>BOZP a požiarna ochrana, Továrniky. KONTROLA H: na https://www.safetyline.sk/ je pätička „© 2023 by Safety line s.r.o." a na stránke nie je uvedené žiadne telefónne číslo — overené vo full-text zdroji. KONTROLA I: len všeobecný formulár bez výberu služby, bez portálu, CRM a chat widgetu.</t>
        </is>
      </c>
      <c r="O1101" s="10" t="inlineStr">
        <is>
          <t>appinara.sk</t>
        </is>
      </c>
    </row>
    <row r="1102">
      <c r="A1102" s="10" t="n">
        <v>1142</v>
      </c>
      <c r="B1102" s="10" t="inlineStr">
        <is>
          <t>Účtovníctvo</t>
        </is>
      </c>
      <c r="C1102" s="10" t="inlineStr">
        <is>
          <t>BEN-Consult, s.r.o.</t>
        </is>
      </c>
      <c r="D1102" s="10" t="inlineStr">
        <is>
          <t>http://www.benconsult.sk</t>
        </is>
      </c>
      <c r="E1102" s="10" t="inlineStr">
        <is>
          <t>benconsult@benconsult.sk</t>
        </is>
      </c>
      <c r="F1102" s="10" t="inlineStr">
        <is>
          <t>+421 911 385 916</t>
        </is>
      </c>
      <c r="G1102" s="10" t="inlineStr">
        <is>
          <t>Lukavica (Zvolen)</t>
        </is>
      </c>
      <c r="H1102" s="10" t="inlineStr">
        <is>
          <t>Zjednotiť rozpadnutý web do jednej funkčnej prezentácie.</t>
        </is>
      </c>
      <c r="I1102" s="10" t="inlineStr">
        <is>
          <t>Ponuka 3 — web</t>
        </is>
      </c>
      <c r="J1102" s="10" t="inlineStr">
        <is>
          <t>Vysoká</t>
        </is>
      </c>
      <c r="K1102" s="10" t="inlineStr">
        <is>
          <t>Odoslané</t>
        </is>
      </c>
      <c r="L1102" s="10" t="inlineStr">
        <is>
          <t>23.09.2026</t>
        </is>
      </c>
      <c r="M1102" s="10" t="inlineStr">
        <is>
          <t>Účtovníctvo a mzdy, Lukavica pri Zvolene. KONTROLA H: http://www.benconsult.sk/ obsahuje len logo a obrázky s jediným odkazom; obsah je až na /sk/index.html — overené programovo. https zlyháva na certifikáte. KONTROLA I: bez dopytového formulára, portálu, CRM a chat widgetu.</t>
        </is>
      </c>
      <c r="N1102" s="10" t="inlineStr">
        <is>
          <t>23.09.2026</t>
        </is>
      </c>
      <c r="O1102" s="10" t="inlineStr">
        <is>
          <t>appinara.sk</t>
        </is>
      </c>
    </row>
    <row r="1103">
      <c r="A1103" s="10" t="n">
        <v>1143</v>
      </c>
      <c r="B1103" s="10" t="inlineStr">
        <is>
          <t>Účtovníctvo</t>
        </is>
      </c>
      <c r="C1103" s="10" t="inlineStr">
        <is>
          <t>Ing. Vladimír Čulko – PUKE</t>
        </is>
      </c>
      <c r="D1103" s="10" t="inlineStr">
        <is>
          <t>https://puke.wbl.sk</t>
        </is>
      </c>
      <c r="E1103" s="10" t="inlineStr">
        <is>
          <t>uctov.puke@orangemail.sk</t>
        </is>
      </c>
      <c r="F1103" s="10" t="inlineStr">
        <is>
          <t>0907 236 783</t>
        </is>
      </c>
      <c r="G1103" s="10" t="inlineStr">
        <is>
          <t>Košice</t>
        </is>
      </c>
      <c r="H1103" s="10" t="inlineStr">
        <is>
          <t>Vlastný web s funkčným kontaktom namiesto bezplatnej platformy.</t>
        </is>
      </c>
      <c r="I1103" s="10" t="inlineStr">
        <is>
          <t>Ponuka 3 — web</t>
        </is>
      </c>
      <c r="J1103" s="10" t="inlineStr">
        <is>
          <t>Stredná</t>
        </is>
      </c>
      <c r="K1103" s="10" t="inlineStr">
        <is>
          <t>Draft pripravený</t>
        </is>
      </c>
      <c r="M1103" s="10" t="inlineStr">
        <is>
          <t>Účtovníctvo a mzdy, Košice; beží na bezplatnej platforme WebĽahko.sk vrátane počítadla návštev. KONTROLA H: na https://puke.wbl.sk/Kontakt.html je zobrazený puke@wbl.sk, ale mailto vedie na uctov.puke@orangemail.sk — overené v zdroji. KONTROLA I: len formulár s obrázkovou captchou, bez výberu služby, CRM a chat widgetu.</t>
        </is>
      </c>
      <c r="O1103" s="10" t="inlineStr">
        <is>
          <t>appinara.sk</t>
        </is>
      </c>
    </row>
    <row r="1104">
      <c r="A1104" s="10" t="n">
        <v>1144</v>
      </c>
      <c r="B1104" s="10" t="inlineStr">
        <is>
          <t>BOZP</t>
        </is>
      </c>
      <c r="C1104" s="10" t="inlineStr">
        <is>
          <t>Mgr. Alena Páleníková – VITAE</t>
        </is>
      </c>
      <c r="D1104" s="10" t="inlineStr">
        <is>
          <t>https://provitae.webnode.sk</t>
        </is>
      </c>
      <c r="E1104" s="10" t="inlineStr">
        <is>
          <t>alena.palenikova1@gmail.com</t>
        </is>
      </c>
      <c r="F1104" s="10" t="inlineStr">
        <is>
          <t>0904 962 659</t>
        </is>
      </c>
      <c r="G1104" s="10" t="inlineStr">
        <is>
          <t>Nová Dubnica</t>
        </is>
      </c>
      <c r="H1104" s="10" t="inlineStr">
        <is>
          <t>Nový web bez preklepov a s dopytovým formulárom.</t>
        </is>
      </c>
      <c r="I1104" s="10" t="inlineStr">
        <is>
          <t>Ponuka 3 — web</t>
        </is>
      </c>
      <c r="J1104" s="10" t="inlineStr">
        <is>
          <t>Stredná</t>
        </is>
      </c>
      <c r="K1104" s="10" t="inlineStr">
        <is>
          <t>Draft pripravený</t>
        </is>
      </c>
      <c r="M1104" s="10" t="inlineStr">
        <is>
          <t>BOZP, PO a pracovná zdravotná služba, Nová Dubnica. KONTROLA H: na https://provitae.webnode.sk/ sú v nadpisoch „SLUŹBA" a „NEPLATTE", pätička „© 2012 Všetky práva vyhradené" — overené v zdroji. Pôvodná adresa vitae.szm.com je prázdna presmerovacia stránka. KONTROLA I: bez formulára s výberom služby, portálu, CRM a chat widgetu.</t>
        </is>
      </c>
      <c r="O1104" s="10" t="inlineStr">
        <is>
          <t>appinara.sk</t>
        </is>
      </c>
    </row>
    <row r="1105">
      <c r="A1105" s="10" t="n">
        <v>1145</v>
      </c>
      <c r="B1105" s="10" t="inlineStr">
        <is>
          <t>Geodeti</t>
        </is>
      </c>
      <c r="C1105" s="10" t="inlineStr">
        <is>
          <t>Ing. Oľga Mlynarčíková – Geodézia OM</t>
        </is>
      </c>
      <c r="D1105" s="10" t="inlineStr">
        <is>
          <t>https://www.geodeziaom.sk</t>
        </is>
      </c>
      <c r="E1105" s="10" t="inlineStr">
        <is>
          <t>geodeziaom@seznam.cz</t>
        </is>
      </c>
      <c r="F1105" s="10" t="inlineStr">
        <is>
          <t>+421 905 953 309</t>
        </is>
      </c>
      <c r="G1105" s="10" t="inlineStr">
        <is>
          <t>Spišská Belá</t>
        </is>
      </c>
      <c r="H1105" s="10" t="inlineStr">
        <is>
          <t>Mail na vlastnej doméne a dopytový formulár.</t>
        </is>
      </c>
      <c r="I1105" s="10" t="inlineStr">
        <is>
          <t>Ponuka 3 — web/formulár</t>
        </is>
      </c>
      <c r="J1105" s="10" t="inlineStr">
        <is>
          <t>Stredná</t>
        </is>
      </c>
      <c r="K1105" s="10" t="inlineStr">
        <is>
          <t>Draft pripravený</t>
        </is>
      </c>
      <c r="M1105" s="10" t="inlineStr">
        <is>
          <t>Geodetické práce, Spišská Belá a Stará Ľubovňa. KONTROLA H: na https://www.geodeziaom.sk/ je kontaktný e-mail geodeziaom@seznam.cz a pätička „©2023. Geodezia OM." — overené v zdroji. KONTROLA I: bez dopytového formulára s výberom služby, portálu, CRM a chat widgetu.</t>
        </is>
      </c>
      <c r="O1105" s="10" t="inlineStr">
        <is>
          <t>appinara.sk</t>
        </is>
      </c>
    </row>
    <row r="1106">
      <c r="A1106" s="10" t="n">
        <v>1146</v>
      </c>
      <c r="B1106" s="10" t="inlineStr">
        <is>
          <t>IT servis</t>
        </is>
      </c>
      <c r="C1106" s="10" t="inlineStr">
        <is>
          <t>EBC Computers, s.r.o.</t>
        </is>
      </c>
      <c r="D1106" s="10" t="inlineStr">
        <is>
          <t>http://www.ebc.sk</t>
        </is>
      </c>
      <c r="E1106" s="10" t="inlineStr">
        <is>
          <t>ebc@ebc.sk</t>
        </is>
      </c>
      <c r="F1106" s="10" t="inlineStr">
        <is>
          <t>042/4 634 301</t>
        </is>
      </c>
      <c r="G1106" s="10" t="inlineStr">
        <is>
          <t>Púchov</t>
        </is>
      </c>
      <c r="H1106" s="10" t="inlineStr">
        <is>
          <t>Vlastný web namiesto bezplatnej šablóny s cudzou reklamou.</t>
        </is>
      </c>
      <c r="I1106" s="10" t="inlineStr">
        <is>
          <t>Ponuka 3 — web</t>
        </is>
      </c>
      <c r="J1106" s="10" t="inlineStr">
        <is>
          <t>Vysoká</t>
        </is>
      </c>
      <c r="K1106" s="10" t="inlineStr">
        <is>
          <t>Odoslané</t>
        </is>
      </c>
      <c r="L1106" s="10" t="inlineStr">
        <is>
          <t>23.09.2026</t>
        </is>
      </c>
      <c r="M1106" s="10" t="inlineStr">
        <is>
          <t>IT servis a správa sietí, Púchov. KONTROLA H: na http://www.ebc.sk/ je pätička „Free web templates by TemplatesDock" s reklamným odkazom na intedoor.cz, copyright „© 2010" a kampaň HP z 2010 — overené v zdroji. https zlyháva na certifikáte. KONTROLA I: bez formulára, portálu, CRM a chat widgetu; e-mail je uvedený neklikateľne ako „ebc(at)ebc.sk".</t>
        </is>
      </c>
      <c r="N1106" s="10" t="inlineStr">
        <is>
          <t>23.09.2026</t>
        </is>
      </c>
      <c r="O1106" s="10" t="inlineStr">
        <is>
          <t>appinara.sk</t>
        </is>
      </c>
    </row>
    <row r="1107">
      <c r="A1107" s="10" t="n">
        <v>1147</v>
      </c>
      <c r="B1107" s="10" t="inlineStr">
        <is>
          <t>Upratovacie služby</t>
        </is>
      </c>
      <c r="C1107" s="10" t="inlineStr">
        <is>
          <t>San Sebastian s.r.o.</t>
        </is>
      </c>
      <c r="D1107" s="10" t="inlineStr">
        <is>
          <t>https://www.sansebastian.sk</t>
        </is>
      </c>
      <c r="E1107" s="10" t="inlineStr">
        <is>
          <t>sansebastiancz@gmail.com</t>
        </is>
      </c>
      <c r="F1107" s="10" t="inlineStr">
        <is>
          <t>+421 919 268 701</t>
        </is>
      </c>
      <c r="G1107" s="10" t="inlineStr">
        <is>
          <t>Piešťany</t>
        </is>
      </c>
      <c r="H1107" s="10" t="inlineStr">
        <is>
          <t>Doplniť nevyplnené texty a dopyt s typom priestoru.</t>
        </is>
      </c>
      <c r="I1107" s="10" t="inlineStr">
        <is>
          <t>Ponuka 3 — web/formulár</t>
        </is>
      </c>
      <c r="J1107" s="10" t="inlineStr">
        <is>
          <t>Stredná</t>
        </is>
      </c>
      <c r="K1107" s="10" t="inlineStr">
        <is>
          <t>Draft pripravený</t>
        </is>
      </c>
      <c r="M1107" s="10" t="inlineStr">
        <is>
          <t>Rodinná upratovacia firma, Piešťany. KONTROLA H: na https://www.sansebastian.sk/ je text „s viac ako ..-ročnou tradíciou" a „Od roku ...." — overené programovo (2 výskyty). KONTROLA I: len jednoduchý formulár bez výberu služby, bez portálu, CRM a chat widgetu.</t>
        </is>
      </c>
      <c r="O1107" s="10" t="inlineStr">
        <is>
          <t>appinara.sk</t>
        </is>
      </c>
    </row>
    <row r="1108">
      <c r="A1108" s="10" t="n">
        <v>1148</v>
      </c>
      <c r="B1108" s="10" t="inlineStr">
        <is>
          <t>Reklamná agentúra</t>
        </is>
      </c>
      <c r="C1108" s="10" t="inlineStr">
        <is>
          <t>IMAGE Marketing, s.r.o.</t>
        </is>
      </c>
      <c r="D1108" s="10" t="inlineStr">
        <is>
          <t>http://www.imagemarketing.sk</t>
        </is>
      </c>
      <c r="E1108" s="10" t="inlineStr">
        <is>
          <t>info@imagemarketing.sk</t>
        </is>
      </c>
      <c r="F1108" s="10" t="inlineStr">
        <is>
          <t>+421 907 41 77 44</t>
        </is>
      </c>
      <c r="G1108" s="10" t="inlineStr">
        <is>
          <t>Tvrdošín</t>
        </is>
      </c>
      <c r="H1108" s="10" t="inlineStr">
        <is>
          <t>Odstrániť demo obsah a sfunkčniť portfólio.</t>
        </is>
      </c>
      <c r="I1108" s="10" t="inlineStr">
        <is>
          <t>Ponuka 3 — web</t>
        </is>
      </c>
      <c r="J1108" s="10" t="inlineStr">
        <is>
          <t>Vysoká</t>
        </is>
      </c>
      <c r="K1108" s="10" t="inlineStr">
        <is>
          <t>Odoslané</t>
        </is>
      </c>
      <c r="L1108" s="10" t="inlineStr">
        <is>
          <t>23.09.2026</t>
        </is>
      </c>
      <c r="M1108" s="10" t="inlineStr">
        <is>
          <t>Reklamné štúdio a tlačiareň, Tvrdošín. KONTROLA H: na http://imagemarketing.sk/ je blok ZEBRE CREATIVE s odkazom na zebre.thememove.com a 11× reťazec „anemptytextlline" v galérii — overené v zdroji. KONTROLA I: len všeobecný formulár bez výberu služby, bez CRM a chat widgetu; woocommerce je súčasť šablóny.</t>
        </is>
      </c>
      <c r="N1108" s="10" t="inlineStr">
        <is>
          <t>23.09.2026</t>
        </is>
      </c>
      <c r="O1108" s="10" t="inlineStr">
        <is>
          <t>appinara.sk</t>
        </is>
      </c>
    </row>
    <row r="1109">
      <c r="A1109" s="10" t="n">
        <v>1149</v>
      </c>
      <c r="B1109" s="10" t="inlineStr">
        <is>
          <t>Autobusová doprava</t>
        </is>
      </c>
      <c r="C1109" s="10" t="inlineStr">
        <is>
          <t>DUJO BUS s.r.o.</t>
        </is>
      </c>
      <c r="D1109" s="10" t="inlineStr">
        <is>
          <t>https://www.dujobus.sk</t>
        </is>
      </c>
      <c r="E1109" s="10" t="inlineStr">
        <is>
          <t>info@dujobus.sk</t>
        </is>
      </c>
      <c r="F1109" s="10" t="inlineStr">
        <is>
          <t>+421 907 453 461</t>
        </is>
      </c>
      <c r="G1109" s="10" t="inlineStr">
        <is>
          <t>Jakubany</t>
        </is>
      </c>
      <c r="H1109" s="10" t="inlineStr">
        <is>
          <t>Naplniť prázdne sekcie a pridať dopyt na prepravu.</t>
        </is>
      </c>
      <c r="I1109" s="10" t="inlineStr">
        <is>
          <t>Ponuka 3 — web/formulár</t>
        </is>
      </c>
      <c r="J1109" s="10" t="inlineStr">
        <is>
          <t>Stredná</t>
        </is>
      </c>
      <c r="K1109" s="10" t="inlineStr">
        <is>
          <t>Draft pripravený</t>
        </is>
      </c>
      <c r="M1109" s="10" t="inlineStr">
        <is>
          <t>Autobusová a zájazdová doprava, Jakubany (okr. Stará Ľubovňa). KONTROLA H: na https://www.dujobus.sk/ sú nadpisy RECENZIE a VIDEO bez obsahu — overené v zdroji. KONTROLA I: bez rezervačného systému, kalendára a kalkulačky; woocommerce je súčasť šablóny.</t>
        </is>
      </c>
      <c r="O1109" s="10" t="inlineStr">
        <is>
          <t>appinara.sk</t>
        </is>
      </c>
    </row>
    <row r="1110">
      <c r="A1110" s="10" t="n">
        <v>1150</v>
      </c>
      <c r="B1110" s="10" t="inlineStr">
        <is>
          <t>Požičovňa dodávok</t>
        </is>
      </c>
      <c r="C1110" s="10" t="inlineStr">
        <is>
          <t>AUTOKLEM SK, s.r.o.</t>
        </is>
      </c>
      <c r="D1110" s="10" t="inlineStr">
        <is>
          <t>http://www.dodavkypb.sk</t>
        </is>
      </c>
      <c r="E1110" s="10" t="inlineStr">
        <is>
          <t>autoklem@slovanet.sk</t>
        </is>
      </c>
      <c r="F1110" s="10" t="inlineStr">
        <is>
          <t>0915 665 786</t>
        </is>
      </c>
      <c r="G1110" s="10" t="inlineStr">
        <is>
          <t>Považská Bystrica</t>
        </is>
      </c>
      <c r="H1110" s="10" t="inlineStr">
        <is>
          <t>Nový web s platným certifikátom a rezerváciou dodávky.</t>
        </is>
      </c>
      <c r="I1110" s="10" t="inlineStr">
        <is>
          <t>Ponuka 3 — web/rezervácia</t>
        </is>
      </c>
      <c r="J1110" s="10" t="inlineStr">
        <is>
          <t>Vysoká</t>
        </is>
      </c>
      <c r="K1110" s="10" t="inlineStr">
        <is>
          <t>Odoslané</t>
        </is>
      </c>
      <c r="L1110" s="10" t="inlineStr">
        <is>
          <t>23.09.2026</t>
        </is>
      </c>
      <c r="M1110" s="10" t="inlineStr">
        <is>
          <t>Požičovňa dodávok a prívesov, Považská Bystrica; platforma Atomer.sk. KONTROLA H: overené programovo — https://www.dodavkypb.sk zlyháva na overení certifikátu (vystavený pre www.1cliklima.sk), http funguje. KONTROLA I: bez online rezervácie, kalkulačky a chat widgetu.</t>
        </is>
      </c>
      <c r="N1110" s="10" t="inlineStr">
        <is>
          <t>23.09.2026</t>
        </is>
      </c>
      <c r="O1110" s="10" t="inlineStr">
        <is>
          <t>appinara.sk</t>
        </is>
      </c>
    </row>
    <row r="1111">
      <c r="A1111" s="10" t="n">
        <v>1151</v>
      </c>
      <c r="B1111" s="10" t="inlineStr">
        <is>
          <t>Odvoz odpadu</t>
        </is>
      </c>
      <c r="C1111" s="10" t="inlineStr">
        <is>
          <t>P+K s.r.o.</t>
        </is>
      </c>
      <c r="D1111" s="10" t="inlineStr">
        <is>
          <t>https://www.p-k.sk</t>
        </is>
      </c>
      <c r="E1111" s="10" t="inlineStr">
        <is>
          <t>p-k@p-k.sk</t>
        </is>
      </c>
      <c r="F1111" s="10" t="inlineStr">
        <is>
          <t>+421 911 289 790</t>
        </is>
      </c>
      <c r="G1111" s="10" t="inlineStr">
        <is>
          <t>Bratislava</t>
        </is>
      </c>
      <c r="H1111" s="10" t="inlineStr">
        <is>
          <t>Odstrániť demo sekciu a pridať objednávku kontajnera.</t>
        </is>
      </c>
      <c r="I1111" s="10" t="inlineStr">
        <is>
          <t>Ponuka 3 — web/objednávka</t>
        </is>
      </c>
      <c r="J1111" s="10" t="inlineStr">
        <is>
          <t>Vysoká</t>
        </is>
      </c>
      <c r="K1111" s="10" t="inlineStr">
        <is>
          <t>Odoslané</t>
        </is>
      </c>
      <c r="L1111" s="10" t="inlineStr">
        <is>
          <t>23.09.2026</t>
        </is>
      </c>
      <c r="M1111" s="10" t="inlineStr">
        <is>
          <t>Odvoz odpadu, kontajnery, autodoprava; Bratislava, Vajnorská 89. KONTROLA H: na https://www.p-k.sk/ je demo sekcia „About Us" s info@example.com, telefónom +2 123 654 7898 a adresou 25/B Milford Road, New York — overené v zdroji. KONTROLA I: majú cenník a referencie, bez objednávkového kalendára a chat widgetu.</t>
        </is>
      </c>
      <c r="N1111" s="10" t="inlineStr">
        <is>
          <t>23.09.2026</t>
        </is>
      </c>
      <c r="O1111" s="10" t="inlineStr">
        <is>
          <t>appinara.sk</t>
        </is>
      </c>
    </row>
    <row r="1112">
      <c r="A1112" s="10" t="n">
        <v>1152</v>
      </c>
      <c r="B1112" s="10" t="inlineStr">
        <is>
          <t>Prenájom techniky</t>
        </is>
      </c>
      <c r="C1112" s="10" t="inlineStr">
        <is>
          <t>Container Services s.r.o.</t>
        </is>
      </c>
      <c r="D1112" s="10" t="inlineStr">
        <is>
          <t>https://containers.sk</t>
        </is>
      </c>
      <c r="E1112" s="10" t="inlineStr">
        <is>
          <t>service@containers.sk</t>
        </is>
      </c>
      <c r="F1112" s="10" t="inlineStr">
        <is>
          <t>+421 911 703 643</t>
        </is>
      </c>
      <c r="G1112" s="10" t="inlineStr">
        <is>
          <t>Senec</t>
        </is>
      </c>
      <c r="H1112" s="10" t="inlineStr">
        <is>
          <t>Cenníky pre jednotlivé pobočky priamo na webe.</t>
        </is>
      </c>
      <c r="I1112" s="10" t="inlineStr">
        <is>
          <t>Ponuka 3 — web</t>
        </is>
      </c>
      <c r="J1112" s="10" t="inlineStr">
        <is>
          <t>Vysoká</t>
        </is>
      </c>
      <c r="K1112" s="10" t="inlineStr">
        <is>
          <t>Odoslané</t>
        </is>
      </c>
      <c r="L1112" s="10" t="inlineStr">
        <is>
          <t>23.09.2026</t>
        </is>
      </c>
      <c r="M1112" s="10" t="inlineStr">
        <is>
          <t>Prenájom stavebných strojov a kontajnerov; Senec + pobočky Lučenec, Stupava, Senica, Nitra. KONTROLA H: na https://containers.sk/pozicovna-stavebnych-strojov/ vedú všetky odkazy na cennik_2025_senec.pdf — overené v zdroji. KONTROLA I: bez online kalkulačky a rezervácie termínu, bez chat widgetu.</t>
        </is>
      </c>
      <c r="N1112" s="10" t="inlineStr">
        <is>
          <t>23.09.2026</t>
        </is>
      </c>
      <c r="O1112" s="10" t="inlineStr">
        <is>
          <t>appinara.sk</t>
        </is>
      </c>
    </row>
    <row r="1113">
      <c r="A1113" s="10" t="n">
        <v>1153</v>
      </c>
      <c r="B1113" s="10" t="inlineStr">
        <is>
          <t>Špedícia</t>
        </is>
      </c>
      <c r="C1113" s="10" t="inlineStr">
        <is>
          <t>M.G.M. Express, s.r.o.</t>
        </is>
      </c>
      <c r="D1113" s="10" t="inlineStr">
        <is>
          <t>http://www.mgmexpress.sk</t>
        </is>
      </c>
      <c r="E1113" s="10" t="inlineStr">
        <is>
          <t>mgmexpress@mgmexpress.sk</t>
        </is>
      </c>
      <c r="F1113" s="10" t="inlineStr">
        <is>
          <t>-</t>
        </is>
      </c>
      <c r="G1113" s="10" t="inlineStr">
        <is>
          <t>Trebišov</t>
        </is>
      </c>
      <c r="H1113" s="10" t="inlineStr">
        <is>
          <t>Sfunkčniť kontakt a pridať dopyt na prepravu.</t>
        </is>
      </c>
      <c r="I1113" s="10" t="inlineStr">
        <is>
          <t>Ponuka 3 — web/formulár</t>
        </is>
      </c>
      <c r="J1113" s="10" t="inlineStr">
        <is>
          <t>Stredná</t>
        </is>
      </c>
      <c r="K1113" s="10" t="inlineStr">
        <is>
          <t>Draft pripravený</t>
        </is>
      </c>
      <c r="M1113" s="10" t="inlineStr">
        <is>
          <t>Expresná preprava a špedícia, Trebišov; jednostránkový web. KONTROLA H: na http://www.mgmexpress.sk/#contact je uvedený len FAX +421 56 6716 309, žiadny telefón, e-mail neklikateľný — overené v zdroji. KONTROLA I: bez formulára a online dopytu, bez chat widgetu.</t>
        </is>
      </c>
      <c r="O1113" s="10" t="inlineStr">
        <is>
          <t>appinara.sk</t>
        </is>
      </c>
    </row>
    <row r="1114">
      <c r="A1114" s="10" t="n">
        <v>1154</v>
      </c>
      <c r="B1114" s="10" t="inlineStr">
        <is>
          <t>Špedícia</t>
        </is>
      </c>
      <c r="C1114" s="10" t="inlineStr">
        <is>
          <t>PS – Logistik, s.r.o.</t>
        </is>
      </c>
      <c r="D1114" s="10" t="inlineStr">
        <is>
          <t>https://www.pslogistik.sk</t>
        </is>
      </c>
      <c r="E1114" s="10" t="inlineStr">
        <is>
          <t>pslogistik@pslogistik.sk</t>
        </is>
      </c>
      <c r="F1114" s="10" t="inlineStr">
        <is>
          <t>+421 918 907 796</t>
        </is>
      </c>
      <c r="G1114" s="10" t="inlineStr">
        <is>
          <t>Prešov</t>
        </is>
      </c>
      <c r="H1114" s="10" t="inlineStr">
        <is>
          <t>Rozdeliť dopytový formulár na trasu, hmotnosť a termín.</t>
        </is>
      </c>
      <c r="I1114" s="10" t="inlineStr">
        <is>
          <t>Ponuka 3 — web/formulár</t>
        </is>
      </c>
      <c r="J1114" s="10" t="inlineStr">
        <is>
          <t>Vysoká</t>
        </is>
      </c>
      <c r="K1114" s="10" t="inlineStr">
        <is>
          <t>Draft pripravený</t>
        </is>
      </c>
      <c r="M1114" s="10" t="inlineStr">
        <is>
          <t>Autodoprava a špedícia, Prešov. KONTROLA H: na https://www.pslogistik.sk/ má formulár len polia „Váš email" a „Text správy", pätička „© copyright 2018" — overené v zdroji. KONTROLA I: bez online kalkulácie a sledovania zásielky, bez chat widgetu.</t>
        </is>
      </c>
      <c r="O1114" s="10" t="inlineStr">
        <is>
          <t>appinara.sk</t>
        </is>
      </c>
    </row>
    <row r="1115">
      <c r="A1115" s="10" t="n">
        <v>1155</v>
      </c>
      <c r="B1115" s="10" t="inlineStr">
        <is>
          <t>Kuriérska služba</t>
        </is>
      </c>
      <c r="C1115" s="10" t="inlineStr">
        <is>
          <t>artBOX s.r.o. (edelivery)</t>
        </is>
      </c>
      <c r="D1115" s="10" t="inlineStr">
        <is>
          <t>https://edelivery.sk</t>
        </is>
      </c>
      <c r="E1115" s="10" t="inlineStr">
        <is>
          <t>office@edelivery.sk</t>
        </is>
      </c>
      <c r="F1115" s="10" t="inlineStr">
        <is>
          <t>0949 845 745</t>
        </is>
      </c>
      <c r="G1115" s="10" t="inlineStr">
        <is>
          <t>Bratislava</t>
        </is>
      </c>
      <c r="H1115" s="10" t="inlineStr">
        <is>
          <t>Doplniť nevyplnené texty a pridať objednávku zvozu.</t>
        </is>
      </c>
      <c r="I1115" s="10" t="inlineStr">
        <is>
          <t>Ponuka 3 — web/objednávka</t>
        </is>
      </c>
      <c r="J1115" s="10" t="inlineStr">
        <is>
          <t>Vysoká</t>
        </is>
      </c>
      <c r="K1115" s="10" t="inlineStr">
        <is>
          <t>Draft pripravený</t>
        </is>
      </c>
      <c r="M1115" s="10" t="inlineStr">
        <is>
          <t>Kuriérske služby a rozvoz, Bratislava. KONTROLA H: na https://edelivery.sk/ je v sekcii pokrytia text „[doplňte oblasť – napr. mesta, regiónu, celého Slovenska]" — overené v zdroji. KONTROLA I: majú cenníky, ale bez objednávkového formulára a sledovania zásielky; bez chat widgetu.</t>
        </is>
      </c>
      <c r="O1115" s="10" t="inlineStr">
        <is>
          <t>appinara.sk</t>
        </is>
      </c>
    </row>
    <row r="1116">
      <c r="A1116" s="10" t="n">
        <v>1156</v>
      </c>
      <c r="B1116" s="10" t="inlineStr">
        <is>
          <t>Odvoz odpadu</t>
        </is>
      </c>
      <c r="C1116" s="10" t="inlineStr">
        <is>
          <t>DH Ekologické služby, spol. s r.o.</t>
        </is>
      </c>
      <c r="D1116" s="10" t="inlineStr">
        <is>
          <t>https://vasodpad.sk</t>
        </is>
      </c>
      <c r="E1116" s="10" t="inlineStr">
        <is>
          <t>dhekologickesluzby3@gmail.com</t>
        </is>
      </c>
      <c r="F1116" s="10" t="inlineStr">
        <is>
          <t>+421 905 613 375</t>
        </is>
      </c>
      <c r="G1116" s="10" t="inlineStr">
        <is>
          <t>Hlohovec</t>
        </is>
      </c>
      <c r="H1116" s="10" t="inlineStr">
        <is>
          <t>Online objednávka kontajnera s termínom pristavenia.</t>
        </is>
      </c>
      <c r="I1116" s="10" t="inlineStr">
        <is>
          <t>Ponuka 3 — web/objednávka</t>
        </is>
      </c>
      <c r="J1116" s="10" t="inlineStr">
        <is>
          <t>Vysoká</t>
        </is>
      </c>
      <c r="K1116" s="10" t="inlineStr">
        <is>
          <t>Draft pripravený</t>
        </is>
      </c>
      <c r="M1116" s="10" t="inlineStr">
        <is>
          <t>Odvoz odpadu a kontajnery, Hlohovec. KONTROLA H: na homepage je veta „Objednávka služieb prebieha telefonicky alebo e-mailom." a na /kontakt/ pätička „© Copyright DH Ekologické služby, spol. s r.o. 2017." — overené v zdroji. KONTROLA I: bez online kalendára, kalkulačky a chat widgetu.</t>
        </is>
      </c>
      <c r="O1116" s="10" t="inlineStr">
        <is>
          <t>appinara.sk</t>
        </is>
      </c>
    </row>
    <row r="1117">
      <c r="A1117" s="10" t="n">
        <v>1157</v>
      </c>
      <c r="B1117" s="10" t="inlineStr">
        <is>
          <t>Prenájom techniky</t>
        </is>
      </c>
      <c r="C1117" s="10" t="inlineStr">
        <is>
          <t>TopBagre.sk</t>
        </is>
      </c>
      <c r="D1117" s="10" t="inlineStr">
        <is>
          <t>https://www.topbagre.sk</t>
        </is>
      </c>
      <c r="E1117" s="10" t="inlineStr">
        <is>
          <t>info@topbagre.sk</t>
        </is>
      </c>
      <c r="F1117" s="10" t="inlineStr">
        <is>
          <t>0915 252 823</t>
        </is>
      </c>
      <c r="G1117" s="10" t="inlineStr">
        <is>
          <t>Nitra</t>
        </is>
      </c>
      <c r="H1117" s="10" t="inlineStr">
        <is>
          <t>Objednávkový formulár s termínom a miestom nasadenia.</t>
        </is>
      </c>
      <c r="I1117" s="10" t="inlineStr">
        <is>
          <t>Ponuka 3 — web/formulár</t>
        </is>
      </c>
      <c r="J1117" s="10" t="inlineStr">
        <is>
          <t>Stredná</t>
        </is>
      </c>
      <c r="K1117" s="10" t="inlineStr">
        <is>
          <t>Draft pripravený</t>
        </is>
      </c>
      <c r="M1117" s="10" t="inlineStr">
        <is>
          <t>Prenájom minibágrov, Nitra. KONTROLA H: na https://www.topbagre.sk/kontakt-2/ sa nenachádza žiadny &lt;form&gt; — overené programovo; cenník je priamo na webe. KONTROLA I: bez online objednávkového systému a chat widgetu; woocommerce je súčasť šablóny.</t>
        </is>
      </c>
      <c r="O1117" s="10" t="inlineStr">
        <is>
          <t>appinara.sk</t>
        </is>
      </c>
    </row>
    <row r="1118">
      <c r="A1118" s="10" t="n">
        <v>1158</v>
      </c>
      <c r="B1118" s="10" t="inlineStr">
        <is>
          <t>Požičovňa dodávok</t>
        </is>
      </c>
      <c r="C1118" s="10" t="inlineStr">
        <is>
          <t>D4 s.r.o. (Dodávka.sk)</t>
        </is>
      </c>
      <c r="D1118" s="10" t="inlineStr">
        <is>
          <t>https://www.dodavka.sk</t>
        </is>
      </c>
      <c r="E1118" s="10" t="inlineStr">
        <is>
          <t>info@dodavka.sk</t>
        </is>
      </c>
      <c r="F1118" s="10" t="inlineStr">
        <is>
          <t>0911 120 120</t>
        </is>
      </c>
      <c r="G1118" s="10" t="inlineStr">
        <is>
          <t>Bratislava – Petržalka</t>
        </is>
      </c>
      <c r="H1118" s="10" t="inlineStr">
        <is>
          <t>Dorobiť objednávkový formulár s výberom vozidla a termínu.</t>
        </is>
      </c>
      <c r="I1118" s="10" t="inlineStr">
        <is>
          <t>Ponuka 3 — web/rezervácia</t>
        </is>
      </c>
      <c r="J1118" s="10" t="inlineStr">
        <is>
          <t>Vysoká</t>
        </is>
      </c>
      <c r="K1118" s="10" t="inlineStr">
        <is>
          <t>Draft pripravený</t>
        </is>
      </c>
      <c r="M1118" s="10" t="inlineStr">
        <is>
          <t>Požičovňa dodávok, Bratislava-Petržalka. KONTROLA H: na https://www.dodavka.sk/objednavka-sluzieb/ je text „Na sprístupnení objednávkového formulára usilovne pracujeme." — overené v zdroji. KONTROLA I: funkčný objednávkový systém nemajú, sami to priznávajú; bez chat widgetu.</t>
        </is>
      </c>
      <c r="O1118" s="10" t="inlineStr">
        <is>
          <t>appinara.sk</t>
        </is>
      </c>
    </row>
    <row r="1119">
      <c r="A1119" s="10" t="n">
        <v>1159</v>
      </c>
      <c r="B1119" s="10" t="inlineStr">
        <is>
          <t>Špedícia</t>
        </is>
      </c>
      <c r="C1119" s="10" t="inlineStr">
        <is>
          <t>In Time Express, s.r.o.</t>
        </is>
      </c>
      <c r="D1119" s="10" t="inlineStr">
        <is>
          <t>https://intime-express.com</t>
        </is>
      </c>
      <c r="E1119" s="10" t="inlineStr">
        <is>
          <t>info@intime-express.com</t>
        </is>
      </c>
      <c r="F1119" s="10" t="inlineStr">
        <is>
          <t>+421 917 600 800</t>
        </is>
      </c>
      <c r="G1119" s="10" t="inlineStr">
        <is>
          <t>Nitra</t>
        </is>
      </c>
      <c r="H1119" s="10" t="inlineStr">
        <is>
          <t>Nahradiť výplňový text skutočným obsahom.</t>
        </is>
      </c>
      <c r="I1119" s="10" t="inlineStr">
        <is>
          <t>Ponuka 3 — web</t>
        </is>
      </c>
      <c r="J1119" s="10" t="inlineStr">
        <is>
          <t>Stredná</t>
        </is>
      </c>
      <c r="K1119" s="10" t="inlineStr">
        <is>
          <t>Draft pripravený</t>
        </is>
      </c>
      <c r="M1119" s="10" t="inlineStr">
        <is>
          <t>Expresná preprava a špedícia, Nitra. KONTROLA H: na https://intime-express.com/ je opakovaný výplňový text „Suscipit alias cum amet aut dolor..." v menu aj v novinkách — overené v zdroji. KONTROLA I: majú Track &amp; Trace a Zónu dopravcu — sledovanie zásielky NEPONÚKAŤ; woocommerce je súčasť šablóny.</t>
        </is>
      </c>
      <c r="O1119" s="10" t="inlineStr">
        <is>
          <t>appinara.sk</t>
        </is>
      </c>
    </row>
    <row r="1120">
      <c r="A1120" s="10" t="n">
        <v>1160</v>
      </c>
      <c r="B1120" s="10" t="inlineStr">
        <is>
          <t>Nábytok na mieru</t>
        </is>
      </c>
      <c r="C1120" s="10" t="inlineStr">
        <is>
          <t>Rastislav Čech – Stolárstvo</t>
        </is>
      </c>
      <c r="D1120" s="10" t="inlineStr">
        <is>
          <t>https://www.stolarcech.sk</t>
        </is>
      </c>
      <c r="E1120" s="10" t="inlineStr">
        <is>
          <t>cech.stolar@gmail.com</t>
        </is>
      </c>
      <c r="F1120" s="10" t="inlineStr">
        <is>
          <t>+421 905 880 881</t>
        </is>
      </c>
      <c r="G1120" s="10" t="inlineStr">
        <is>
          <t>Prešov</t>
        </is>
      </c>
      <c r="H1120" s="10" t="inlineStr">
        <is>
          <t>Odstrániť demo kontakty a pridať dopyt s typom nábytku.</t>
        </is>
      </c>
      <c r="I1120" s="10" t="inlineStr">
        <is>
          <t>Ponuka 3 — web/formulár</t>
        </is>
      </c>
      <c r="J1120" s="10" t="inlineStr">
        <is>
          <t>Vysoká</t>
        </is>
      </c>
      <c r="K1120" s="10" t="inlineStr">
        <is>
          <t>Draft pripravený</t>
        </is>
      </c>
      <c r="M1120" s="10" t="inlineStr">
        <is>
          <t>Stolárstvo, nábytok na mieru, Prešov. KONTROLA H: na https://www.stolarcech.sk/ je viditeľný demo kontakt info@company.com a telefón +01 123 444 555 — overené v zdroji. KONTROLA I: statická vizitka bez e-shopu, košíka, platobnej brány a chat widgetu.</t>
        </is>
      </c>
      <c r="O1120" s="10" t="inlineStr">
        <is>
          <t>appinara.sk</t>
        </is>
      </c>
    </row>
    <row r="1121">
      <c r="A1121" s="10" t="n">
        <v>1161</v>
      </c>
      <c r="B1121" s="10" t="inlineStr">
        <is>
          <t>Antikvariát</t>
        </is>
      </c>
      <c r="C1121" s="10" t="inlineStr">
        <is>
          <t>ANTIK-BS s.r.o. (Antikvariát)</t>
        </is>
      </c>
      <c r="D1121" s="10" t="inlineStr">
        <is>
          <t>https://www.antik-variat.sk</t>
        </is>
      </c>
      <c r="E1121" s="10" t="inlineStr">
        <is>
          <t>info@antik-variat.sk</t>
        </is>
      </c>
      <c r="F1121" s="10" t="inlineStr">
        <is>
          <t>+421 908 907 560</t>
        </is>
      </c>
      <c r="G1121" s="10" t="inlineStr">
        <is>
          <t>Banská Štiavnica</t>
        </is>
      </c>
      <c r="H1121" s="10" t="inlineStr">
        <is>
          <t>Košík s rezerváciou konkrétneho výtlačku.</t>
        </is>
      </c>
      <c r="I1121" s="10" t="inlineStr">
        <is>
          <t>Ponuka 3 — e-shop</t>
        </is>
      </c>
      <c r="J1121" s="10" t="inlineStr">
        <is>
          <t>Vysoká</t>
        </is>
      </c>
      <c r="K1121" s="10" t="inlineStr">
        <is>
          <t>Draft pripravený</t>
        </is>
      </c>
      <c r="M1121" s="10" t="inlineStr">
        <is>
          <t>Antikvariát, Banská Štiavnica. KONTROLA H: na produktovej stránke konkrétnej knihy je 9 výskytov slova „rezerv" a ani jeden výskyt „do košíka" — overené programovo. KONTROLA I: bez košíka a platobnej brány, objednávka prebieha mimo webu; bez chat widgetu.</t>
        </is>
      </c>
      <c r="O1121" s="10" t="inlineStr">
        <is>
          <t>appinara.sk</t>
        </is>
      </c>
    </row>
    <row r="1122">
      <c r="A1122" s="10" t="n">
        <v>1162</v>
      </c>
      <c r="B1122" s="10" t="inlineStr">
        <is>
          <t>Hudobné nástroje</t>
        </is>
      </c>
      <c r="C1122" s="10" t="inlineStr">
        <is>
          <t>Folkart Slovakia (Fujara.sk)</t>
        </is>
      </c>
      <c r="D1122" s="10" t="inlineStr">
        <is>
          <t>https://www.fujara.sk</t>
        </is>
      </c>
      <c r="E1122" s="10" t="inlineStr">
        <is>
          <t>info@fujara.sk</t>
        </is>
      </c>
      <c r="F1122" s="10" t="inlineStr">
        <is>
          <t>+421 911 543 211</t>
        </is>
      </c>
      <c r="G1122" s="10" t="inlineStr">
        <is>
          <t>Trenčín</t>
        </is>
      </c>
      <c r="H1122" s="10" t="inlineStr">
        <is>
          <t>E-shop s dopravou a platbou kartou namiesto objednávok mailom.</t>
        </is>
      </c>
      <c r="I1122" s="10" t="inlineStr">
        <is>
          <t>Ponuka 3 — e-shop</t>
        </is>
      </c>
      <c r="J1122" s="10" t="inlineStr">
        <is>
          <t>Vysoká</t>
        </is>
      </c>
      <c r="K1122" s="10" t="inlineStr">
        <is>
          <t>Draft pripravený</t>
        </is>
      </c>
      <c r="M1122" s="10" t="inlineStr">
        <is>
          <t>Výroba a predaj fujár a ľudových nástrojov, Trenčín; predáva aj do zahraničia. KONTROLA H: na https://www.fujara.sk/how_to_order.htm je uvedená objednávka cez order@fujara.sk alebo telefonicky — overené v zdroji. KONTROLA I: bez e-shopu, košíka, platobnej brány a chat widgetu.</t>
        </is>
      </c>
      <c r="O1122" s="10" t="inlineStr">
        <is>
          <t>appinara.sk</t>
        </is>
      </c>
    </row>
    <row r="1123">
      <c r="A1123" s="10" t="n">
        <v>1163</v>
      </c>
      <c r="B1123" s="10" t="inlineStr">
        <is>
          <t>Hudobné nástroje</t>
        </is>
      </c>
      <c r="C1123" s="10" t="inlineStr">
        <is>
          <t>Juraj Dufek – Bagpipes.sk</t>
        </is>
      </c>
      <c r="D1123" s="10" t="inlineStr">
        <is>
          <t>https://www.bagpipes.sk</t>
        </is>
      </c>
      <c r="E1123" s="10" t="inlineStr">
        <is>
          <t>juraj.dufek@gmail.com</t>
        </is>
      </c>
      <c r="F1123" s="10" t="inlineStr">
        <is>
          <t>+421 905 395 203</t>
        </is>
      </c>
      <c r="G1123" s="10" t="inlineStr">
        <is>
          <t>Bojnice</t>
        </is>
      </c>
      <c r="H1123" s="10" t="inlineStr">
        <is>
          <t>Ponuka s cenami a objednávkou nástroja.</t>
        </is>
      </c>
      <c r="I1123" s="10" t="inlineStr">
        <is>
          <t>Ponuka 3 — e-shop</t>
        </is>
      </c>
      <c r="J1123" s="10" t="inlineStr">
        <is>
          <t>Stredná</t>
        </is>
      </c>
      <c r="K1123" s="10" t="inlineStr">
        <is>
          <t>Draft pripravený</t>
        </is>
      </c>
      <c r="M1123" s="10" t="inlineStr">
        <is>
          <t>Výroba gájd, Bojnice; web má vzdelávací charakter. KONTROLA H: na https://www.bagpipes.sk/contact.php je kontakt len cez mailto, na webe nie je cenník ani objednávkový mechanizmus — overené v zdroji. KONTROLA I: bez e-shopu, košíka, platobnej brány a chat widgetu.</t>
        </is>
      </c>
      <c r="O1123" s="10" t="inlineStr">
        <is>
          <t>appinara.sk</t>
        </is>
      </c>
    </row>
    <row r="1124">
      <c r="A1124" s="10" t="n">
        <v>1164</v>
      </c>
      <c r="B1124" s="10" t="inlineStr">
        <is>
          <t>Rybárske potreby</t>
        </is>
      </c>
      <c r="C1124" s="10" t="inlineStr">
        <is>
          <t>Gabriel Máčaj – MGS</t>
        </is>
      </c>
      <c r="D1124" s="10" t="inlineStr">
        <is>
          <t>http://www.tripod.sk</t>
        </is>
      </c>
      <c r="E1124" s="10" t="inlineStr">
        <is>
          <t>gabriel.macaj@gmail.com</t>
        </is>
      </c>
      <c r="F1124" s="10" t="inlineStr">
        <is>
          <t>+421 908 410 201</t>
        </is>
      </c>
      <c r="G1124" s="10" t="inlineStr">
        <is>
          <t>Levice</t>
        </is>
      </c>
      <c r="H1124" s="10" t="inlineStr">
        <is>
          <t>Malý e-shop s košíkom a dopravou.</t>
        </is>
      </c>
      <c r="I1124" s="10" t="inlineStr">
        <is>
          <t>Ponuka 3 — e-shop</t>
        </is>
      </c>
      <c r="J1124" s="10" t="inlineStr">
        <is>
          <t>Stredná</t>
        </is>
      </c>
      <c r="K1124" s="10" t="inlineStr">
        <is>
          <t>Draft pripravený</t>
        </is>
      </c>
      <c r="M1124" s="10" t="inlineStr">
        <is>
          <t>Výroba a predaj rybárskych stojanov, Levice; statická stránka v Mobirise. KONTROLA H: na http://www.tripod.sk/page2.html je generátor Mobirise a objednávka cez jednoduchý formulár pri produkte s cenou — overené v zdroji. KONTROLA I: bez WooCommerce/Shoptet/PrestaShop, bez platobnej brány a chat widgetu.</t>
        </is>
      </c>
      <c r="O1124" s="10" t="inlineStr">
        <is>
          <t>appinara.sk</t>
        </is>
      </c>
    </row>
    <row r="1125">
      <c r="A1125" s="10" t="n">
        <v>1165</v>
      </c>
      <c r="B1125" s="10" t="inlineStr">
        <is>
          <t>Chovateľské potreby</t>
        </is>
      </c>
      <c r="C1125" s="10" t="inlineStr">
        <is>
          <t>Martin Ivan – Africké cichlidy</t>
        </is>
      </c>
      <c r="D1125" s="10" t="inlineStr">
        <is>
          <t>https://www.africkecichlidy.sk</t>
        </is>
      </c>
      <c r="E1125" s="10" t="inlineStr">
        <is>
          <t>ryby.martin@centrum.sk</t>
        </is>
      </c>
      <c r="F1125" s="10" t="inlineStr">
        <is>
          <t>0908 965 688</t>
        </is>
      </c>
      <c r="G1125" s="10" t="inlineStr">
        <is>
          <t>Košťany nad Turcom</t>
        </is>
      </c>
      <c r="H1125" s="10" t="inlineStr">
        <is>
          <t>E-shop s cenami a dostupnosťou namiesto opakovaných otázok.</t>
        </is>
      </c>
      <c r="I1125" s="10" t="inlineStr">
        <is>
          <t>Ponuka 3 — e-shop</t>
        </is>
      </c>
      <c r="J1125" s="10" t="inlineStr">
        <is>
          <t>Stredná</t>
        </is>
      </c>
      <c r="K1125" s="10" t="inlineStr">
        <is>
          <t>Draft pripravený</t>
        </is>
      </c>
      <c r="M1125" s="10" t="inlineStr">
        <is>
          <t>Chov a predaj akváriových rýb a krmív, Košťany nad Turcom; Webnode. KONTROLA H: na /rozvazovane-priemyselne-krmivo/tropical/ sú produkty Tropical bez cien a text vyzývajúci kontaktovať kvôli dostupnosti — overené v zdroji. KONTROLA I: bez e-shopu, platobnej brány a chat widgetu.</t>
        </is>
      </c>
      <c r="O1125" s="10" t="inlineStr">
        <is>
          <t>appinara.sk</t>
        </is>
      </c>
    </row>
    <row r="1126">
      <c r="A1126" s="10" t="n">
        <v>1166</v>
      </c>
      <c r="B1126" s="10" t="inlineStr">
        <is>
          <t>Potravinárska výroba</t>
        </is>
      </c>
      <c r="C1126" s="10" t="inlineStr">
        <is>
          <t>ERCE, s.r.o. (cestoviny)</t>
        </is>
      </c>
      <c r="D1126" s="10" t="inlineStr">
        <is>
          <t>https://www.erce.sk</t>
        </is>
      </c>
      <c r="E1126" s="10" t="inlineStr">
        <is>
          <t>erce@erce.sk</t>
        </is>
      </c>
      <c r="F1126" s="10" t="inlineStr">
        <is>
          <t>+421 47 4892314</t>
        </is>
      </c>
      <c r="G1126" s="10" t="inlineStr">
        <is>
          <t>Veľký Krtíš</t>
        </is>
      </c>
      <c r="H1126" s="10" t="inlineStr">
        <is>
          <t>E-shop s cenami a dopravou pre osemvaječné cestoviny.</t>
        </is>
      </c>
      <c r="I1126" s="10" t="inlineStr">
        <is>
          <t>Ponuka 3 — e-shop</t>
        </is>
      </c>
      <c r="J1126" s="10" t="inlineStr">
        <is>
          <t>Stredná</t>
        </is>
      </c>
      <c r="K1126" s="10" t="inlineStr">
        <is>
          <t>Draft pripravený</t>
        </is>
      </c>
      <c r="M1126" s="10" t="inlineStr">
        <is>
          <t>Výrobca osemvaječných cestovín od r. 1993, Veľký Krtíš; WordPress šablóna z r. 2017. KONTROLA H: na https://www.erce.sk/nase-produkty/ sú produkty s fotkami a zložením, bez cien a bez tlačidla objednať — overené v zdroji. KONTROLA I: bez e-shopu, košíka a chat widgetu.</t>
        </is>
      </c>
      <c r="O1126" s="10" t="inlineStr">
        <is>
          <t>appinara.sk</t>
        </is>
      </c>
    </row>
    <row r="1127">
      <c r="A1127" s="10" t="n">
        <v>1167</v>
      </c>
      <c r="B1127" s="10" t="inlineStr">
        <is>
          <t>Rybia farma</t>
        </is>
      </c>
      <c r="C1127" s="10" t="inlineStr">
        <is>
          <t>Rybia farma Gerlachov</t>
        </is>
      </c>
      <c r="D1127" s="10" t="inlineStr">
        <is>
          <t>https://rybiafarmagerlachov.estranky.sk</t>
        </is>
      </c>
      <c r="E1127" s="10" t="inlineStr">
        <is>
          <t>rybiafarma@gmail.com</t>
        </is>
      </c>
      <c r="F1127" s="10" t="inlineStr">
        <is>
          <t>0903 845 321</t>
        </is>
      </c>
      <c r="G1127" s="10" t="inlineStr">
        <is>
          <t>Gerlachov (okr. Bardejov)</t>
        </is>
      </c>
      <c r="H1127" s="10" t="inlineStr">
        <is>
          <t>Vlastný web s cenníkom a objednávkou rýb.</t>
        </is>
      </c>
      <c r="I1127" s="10" t="inlineStr">
        <is>
          <t>Ponuka 3 — web/objednávka</t>
        </is>
      </c>
      <c r="J1127" s="10" t="inlineStr">
        <is>
          <t>Stredná</t>
        </is>
      </c>
      <c r="K1127" s="10" t="inlineStr">
        <is>
          <t>Draft pripravený</t>
        </is>
      </c>
      <c r="M1127" s="10" t="inlineStr">
        <is>
          <t>Certifikovaný chov pstruha od r. 1998, Gerlachov. KONTROLA H: na /clanky/kontakt.html beží web na eStránky.sk (šablóna portrét) a objednávanie je len cez telefón/mail, bez cenníka — overené v zdroji. KONTROLA I: bez e-shopu, rezervačného systému a chat widgetu.</t>
        </is>
      </c>
      <c r="O1127" s="10" t="inlineStr">
        <is>
          <t>appinara.sk</t>
        </is>
      </c>
    </row>
    <row r="1128">
      <c r="A1128" s="10" t="n">
        <v>1168</v>
      </c>
      <c r="B1128" s="10" t="inlineStr">
        <is>
          <t>Pálenica</t>
        </is>
      </c>
      <c r="C1128" s="10" t="inlineStr">
        <is>
          <t>Bolešovská pálenica s.r.o.</t>
        </is>
      </c>
      <c r="D1128" s="10" t="inlineStr">
        <is>
          <t>https://www.bolesovskapalenica.com</t>
        </is>
      </c>
      <c r="E1128" s="10" t="inlineStr">
        <is>
          <t>palenicabolesov@post.sk</t>
        </is>
      </c>
      <c r="F1128" s="10" t="inlineStr">
        <is>
          <t>0905 254 955</t>
        </is>
      </c>
      <c r="G1128" s="10" t="inlineStr">
        <is>
          <t>Bolešov</t>
        </is>
      </c>
      <c r="H1128" s="10" t="inlineStr">
        <is>
          <t>Rezervácia termínov pálenia s prehľadom voľných miest.</t>
        </is>
      </c>
      <c r="I1128" s="10" t="inlineStr">
        <is>
          <t>Ponuka 3 — web/rezervácia</t>
        </is>
      </c>
      <c r="J1128" s="10" t="inlineStr">
        <is>
          <t>Vysoká</t>
        </is>
      </c>
      <c r="K1128" s="10" t="inlineStr">
        <is>
          <t>Čaká na draft</t>
        </is>
      </c>
      <c r="M1128" s="10" t="inlineStr">
        <is>
          <t>Pestovateľská pálenica, Bolešov; Webnode, copyright 2010-2023. KONTROLA H: na homepage je text „Termín pálenia si môžete dohodnúť LEN telefonicky alebo osobne. Objednanie cez email nie je možné!!!" — overené v zdroji. KONTROLA I: bez rezervačného systému a e-shopu. || REKONCILIÁCIA 24.09.2026: status hlásil „Draft pripravený“, ale koncept v schránke martin@appinara.sk neexistuje (merané cez Chrome u/3, in:drafts to:&lt;email&gt;) — vrátené na „Čaká na draft“.</t>
        </is>
      </c>
      <c r="O1128" s="10" t="inlineStr">
        <is>
          <t>appinara.sk</t>
        </is>
      </c>
    </row>
    <row r="1129">
      <c r="A1129" s="10" t="n">
        <v>1169</v>
      </c>
      <c r="B1129" s="10" t="inlineStr">
        <is>
          <t>Pálenica</t>
        </is>
      </c>
      <c r="C1129" s="10" t="inlineStr">
        <is>
          <t>PEMAP, s.r.o. (Kočkovská pálenica)</t>
        </is>
      </c>
      <c r="D1129" s="10" t="inlineStr">
        <is>
          <t>https://www.kockovskapalenica.sk</t>
        </is>
      </c>
      <c r="E1129" s="10" t="inlineStr">
        <is>
          <t>palenica@kockovskapalenica.sk</t>
        </is>
      </c>
      <c r="F1129" s="10" t="inlineStr">
        <is>
          <t>0903 221 282</t>
        </is>
      </c>
      <c r="G1129" s="10" t="inlineStr">
        <is>
          <t>Dolné Kočkovce (Púchov)</t>
        </is>
      </c>
      <c r="H1129" s="10" t="inlineStr">
        <is>
          <t>Nový web s rezerváciou termínu pálenia.</t>
        </is>
      </c>
      <c r="I1129" s="10" t="inlineStr">
        <is>
          <t>Ponuka 3 — web/rezervácia</t>
        </is>
      </c>
      <c r="J1129" s="10" t="inlineStr">
        <is>
          <t>Stredná</t>
        </is>
      </c>
      <c r="K1129" s="10" t="inlineStr">
        <is>
          <t>Čaká na draft</t>
        </is>
      </c>
      <c r="M1129" s="10" t="inlineStr">
        <is>
          <t>Pestovateľská pálenica, Dolné Kočkovce; Joomla. KONTROLA H: na /index.php/kontakt je počítadlo s textom „Vaša IP adresa je...", novinky naposledy z 11/2018 — overené v zdroji. KONTROLA I: bez rezervačného systému na termín pálenia a bez e-shopu. || REKONCILIÁCIA 24.09.2026: status hlásil „Draft pripravený“, ale koncept v schránke martin@appinara.sk neexistuje (merané cez Chrome u/3, in:drafts to:&lt;email&gt;) — vrátené na „Čaká na draft“.</t>
        </is>
      </c>
      <c r="O1129" s="10" t="inlineStr">
        <is>
          <t>appinara.sk</t>
        </is>
      </c>
    </row>
    <row r="1130">
      <c r="A1130" s="10" t="n">
        <v>1170</v>
      </c>
      <c r="B1130" s="10" t="inlineStr">
        <is>
          <t>Rybia farma</t>
        </is>
      </c>
      <c r="C1130" s="10" t="inlineStr">
        <is>
          <t>RYBHOS, s.r.o.</t>
        </is>
      </c>
      <c r="D1130" s="10" t="inlineStr">
        <is>
          <t>https://www.rybhos.sk</t>
        </is>
      </c>
      <c r="E1130" s="10" t="inlineStr">
        <is>
          <t>info@rybhos.sk</t>
        </is>
      </c>
      <c r="F1130" s="10" t="inlineStr">
        <is>
          <t>+421 908 858 895</t>
        </is>
      </c>
      <c r="G1130" s="10" t="inlineStr">
        <is>
          <t>Skačany (okr. Partizánske)</t>
        </is>
      </c>
      <c r="H1130" s="10" t="inlineStr">
        <is>
          <t>Objednávka s termínom odberu namiesto telefonátu.</t>
        </is>
      </c>
      <c r="I1130" s="10" t="inlineStr">
        <is>
          <t>Ponuka 3 — web/objednávka</t>
        </is>
      </c>
      <c r="J1130" s="10" t="inlineStr">
        <is>
          <t>Stredná</t>
        </is>
      </c>
      <c r="K1130" s="10" t="inlineStr">
        <is>
          <t>Čaká na draft</t>
        </is>
      </c>
      <c r="M1130" s="10" t="inlineStr">
        <is>
          <t>Chov a predaj sladkovodných rýb, Skačany; rodinná firma od r. 2000. KONTROLA H: na homepage je text „Ryby na počkanie, alebo objednávku aj spracujeme" a cenník ako statická HTML tabuľka — overené v zdroji. KONTROLA I: bez e-shopu, košíka a rezervačného systému. || REKONCILIÁCIA 24.09.2026: status hlásil „Draft pripravený“, ale koncept v schránke martin@appinara.sk neexistuje (merané cez Chrome u/3, in:drafts to:&lt;email&gt;) — vrátené na „Čaká na draft“.</t>
        </is>
      </c>
      <c r="O1130" s="10" t="inlineStr">
        <is>
          <t>appinara.sk</t>
        </is>
      </c>
    </row>
    <row r="1131">
      <c r="A1131" s="10" t="n">
        <v>1171</v>
      </c>
      <c r="B1131" s="10" t="inlineStr">
        <is>
          <t>Mliekareň</t>
        </is>
      </c>
      <c r="C1131" s="10" t="inlineStr">
        <is>
          <t>MK Orava, s.r.o. (Mliekareň Krivá)</t>
        </is>
      </c>
      <c r="D1131" s="10" t="inlineStr">
        <is>
          <t>https://mliekarenkriva.sk</t>
        </is>
      </c>
      <c r="E1131" s="10" t="inlineStr">
        <is>
          <t>mk@orava.sk</t>
        </is>
      </c>
      <c r="F1131" s="10" t="inlineStr">
        <is>
          <t>0918 468 004</t>
        </is>
      </c>
      <c r="G1131" s="10" t="inlineStr">
        <is>
          <t>Krivá (Orava)</t>
        </is>
      </c>
      <c r="H1131" s="10" t="inlineStr">
        <is>
          <t>E-shop s chladeným rozvozom pre tradičné syry.</t>
        </is>
      </c>
      <c r="I1131" s="10" t="inlineStr">
        <is>
          <t>Ponuka 3 — e-shop</t>
        </is>
      </c>
      <c r="J1131" s="10" t="inlineStr">
        <is>
          <t>Vysoká</t>
        </is>
      </c>
      <c r="K1131" s="10" t="inlineStr">
        <is>
          <t>Draft pripravený</t>
        </is>
      </c>
      <c r="M1131" s="10" t="inlineStr">
        <is>
          <t>Mliekareň a syráreň, Krivá na Orave; tradičné výrobky z kravského, ovčieho a kozieho mlieka. KONTROLA H: na homepage je len kontaktný formulár a otváracie hodiny podnikovej predajne, bez cenníka a objednávky — overené v zdroji. KONTROLA I: bez e-shopu a košíka.</t>
        </is>
      </c>
      <c r="O1131" s="10" t="inlineStr">
        <is>
          <t>appinara.sk</t>
        </is>
      </c>
    </row>
    <row r="1132">
      <c r="A1132" s="10" t="n">
        <v>1172</v>
      </c>
      <c r="B1132" s="10" t="inlineStr">
        <is>
          <t>Konzerváreň</t>
        </is>
      </c>
      <c r="C1132" s="10" t="inlineStr">
        <is>
          <t>RISO-R s.r.o.</t>
        </is>
      </c>
      <c r="D1132" s="10" t="inlineStr">
        <is>
          <t>https://riso-r.sk</t>
        </is>
      </c>
      <c r="E1132" s="10" t="inlineStr">
        <is>
          <t>riso-r@riso-r.sk</t>
        </is>
      </c>
      <c r="F1132" s="10" t="inlineStr">
        <is>
          <t>+421 47 563 11 74</t>
        </is>
      </c>
      <c r="G1132" s="10" t="inlineStr">
        <is>
          <t>Rimavská Sobota</t>
        </is>
      </c>
      <c r="H1132" s="10" t="inlineStr">
        <is>
          <t>Opraviť nenačítané obrázky a dotiahnuť web.</t>
        </is>
      </c>
      <c r="I1132" s="10" t="inlineStr">
        <is>
          <t>Ponuka 3 — web</t>
        </is>
      </c>
      <c r="J1132" s="10" t="inlineStr">
        <is>
          <t>Stredná</t>
        </is>
      </c>
      <c r="K1132" s="10" t="inlineStr">
        <is>
          <t>Draft pripravený</t>
        </is>
      </c>
      <c r="M1132" s="10" t="inlineStr">
        <is>
          <t>Konzerváreň (džemy, lekváre, nátierky), Rimavská Sobota, tradícia od 1902, certifikáty IFS/ISO. KONTROLA H: na https://riso-r.sk/kontakt/ je obrázok so zdrojom via.placeholder.com — overené v zdroji. KONTROLA I: bez e-shopu pre koncového zákazníka (len B2B kontakty), bez chat widgetu.</t>
        </is>
      </c>
      <c r="O1132" s="10" t="inlineStr">
        <is>
          <t>appinara.sk</t>
        </is>
      </c>
    </row>
    <row r="1133">
      <c r="A1133" s="10" t="n">
        <v>1173</v>
      </c>
      <c r="B1133" s="10" t="inlineStr">
        <is>
          <t>Mlyn</t>
        </is>
      </c>
      <c r="C1133" s="10" t="inlineStr">
        <is>
          <t>Ing. Michal Slavkovský – Tatranské mlyny</t>
        </is>
      </c>
      <c r="D1133" s="10" t="inlineStr">
        <is>
          <t>http://mlyny.szm.sk</t>
        </is>
      </c>
      <c r="E1133" s="10" t="inlineStr">
        <is>
          <t>tatranskemlyny@gmail.com</t>
        </is>
      </c>
      <c r="F1133" s="10" t="inlineStr">
        <is>
          <t>0905 501 338</t>
        </is>
      </c>
      <c r="G1133" s="10" t="inlineStr">
        <is>
          <t>Švábovce (okr. Poprad)</t>
        </is>
      </c>
      <c r="H1133" s="10" t="inlineStr">
        <is>
          <t>Vlastný web s cenníkom a objednávkou múky.</t>
        </is>
      </c>
      <c r="I1133" s="10" t="inlineStr">
        <is>
          <t>Ponuka 3 — web/objednávka</t>
        </is>
      </c>
      <c r="J1133" s="10" t="inlineStr">
        <is>
          <t>Vysoká</t>
        </is>
      </c>
      <c r="K1133" s="10" t="inlineStr">
        <is>
          <t>Draft pripravený</t>
        </is>
      </c>
      <c r="M1133" s="10" t="inlineStr">
        <is>
          <t>Mlyn a výroba múky, Švábovce; beží na zaniknutej bezplatnej platforme szm.sk. KONTROLA H: na http://mlyny.szm.sk/ je rozbitá diakritika (znaky U+FFFD), text o poslednej aktualizácii 2020 a affiliate odkazy na Národný panel a Market Agent — overené v zdroji. KONTROLA I: bez e-shopu a objednávkového systému ani na náhradnej webnode verzii.</t>
        </is>
      </c>
      <c r="O1133" s="10" t="inlineStr">
        <is>
          <t>appinara.sk</t>
        </is>
      </c>
    </row>
    <row r="1134">
      <c r="A1134" s="10" t="n">
        <v>1174</v>
      </c>
      <c r="B1134" s="10" t="inlineStr">
        <is>
          <t>Kominárstvo</t>
        </is>
      </c>
      <c r="C1134" s="10" t="inlineStr">
        <is>
          <t>ECOKOM s.r.o. (TOUP – čistenie komínov)</t>
        </is>
      </c>
      <c r="D1134" s="10" t="inlineStr">
        <is>
          <t>https://kominy-cistenie.sk</t>
        </is>
      </c>
      <c r="E1134" s="10" t="inlineStr">
        <is>
          <t>cisteniekominov@toup.sk</t>
        </is>
      </c>
      <c r="F1134" s="10" t="inlineStr">
        <is>
          <t>+421 902 223 355</t>
        </is>
      </c>
      <c r="G1134" s="10" t="inlineStr">
        <is>
          <t>Liptovská Porúbka</t>
        </is>
      </c>
      <c r="H1134" s="10" t="inlineStr">
        <is>
          <t>Opraviť nesúhlasný e-mail a pridať objednanie termínu.</t>
        </is>
      </c>
      <c r="I1134" s="10" t="inlineStr">
        <is>
          <t>Ponuka 3 — web/formulár</t>
        </is>
      </c>
      <c r="J1134" s="10" t="inlineStr">
        <is>
          <t>Vysoká</t>
        </is>
      </c>
      <c r="K1134" s="10" t="inlineStr">
        <is>
          <t>Draft pripravený</t>
        </is>
      </c>
      <c r="M1134" s="10" t="inlineStr">
        <is>
          <t>Čistenie a kontrola komínov, Liptovská Porúbka; pôsobnosť severné Slovensko. KONTROLA H: na https://kominy-cistenie.sk/index.html je zobrazený info@kominy-cistenie.sk, ale mailto vedie na cisteniekominov@toup.sk — overené v zdroji. KONTROLA I: len jednoduchý dopytový formulár bez výberu služby, bez kalendára a chat widgetu.</t>
        </is>
      </c>
      <c r="O1134" s="10" t="inlineStr">
        <is>
          <t>appinara.sk</t>
        </is>
      </c>
    </row>
    <row r="1135">
      <c r="A1135" s="10" t="n">
        <v>1175</v>
      </c>
      <c r="B1135" s="10" t="inlineStr">
        <is>
          <t>Deratizácia</t>
        </is>
      </c>
      <c r="C1135" s="10" t="inlineStr">
        <is>
          <t>MR SERVIS spol. s r.o. (Deratizačný portál)</t>
        </is>
      </c>
      <c r="D1135" s="10" t="inlineStr">
        <is>
          <t>https://deratizacnyportal.sk</t>
        </is>
      </c>
      <c r="E1135" s="10" t="inlineStr">
        <is>
          <t>mrservis.m@gmail.com</t>
        </is>
      </c>
      <c r="F1135" s="10" t="inlineStr">
        <is>
          <t>+421 905 904 626</t>
        </is>
      </c>
      <c r="G1135" s="10" t="inlineStr">
        <is>
          <t>celé Slovensko</t>
        </is>
      </c>
      <c r="H1135" s="10" t="inlineStr">
        <is>
          <t>Sfunkčniť CTA tlačidlá a pridať dopyt s typom zásahu.</t>
        </is>
      </c>
      <c r="I1135" s="10" t="inlineStr">
        <is>
          <t>Ponuka 3 — web/formulár</t>
        </is>
      </c>
      <c r="J1135" s="10" t="inlineStr">
        <is>
          <t>Vysoká</t>
        </is>
      </c>
      <c r="K1135" s="10" t="inlineStr">
        <is>
          <t>Draft pripravený</t>
        </is>
      </c>
      <c r="M1135" s="10" t="inlineStr">
        <is>
          <t>Deratizácia, dezinsekcia, dezinfekcia; pôsobnosť po celom Slovensku. KONTROLA H: na https://deratizacnyportal.sk/ je 8 výskytov href="#" vrátane tlačidiel Napíšte nám, Zavolajte nám a Kontaktujte nás — overené programovo. KONTROLA I: bez kalendára, dopytu s výberom služby a chat widgetu; woocommerce je súčasť šablóny.</t>
        </is>
      </c>
      <c r="O1135" s="10" t="inlineStr">
        <is>
          <t>appinara.sk</t>
        </is>
      </c>
    </row>
    <row r="1136">
      <c r="A1136" s="10" t="n">
        <v>1176</v>
      </c>
      <c r="B1136" s="10" t="inlineStr">
        <is>
          <t>Sklenárstvo</t>
        </is>
      </c>
      <c r="C1136" s="10" t="inlineStr">
        <is>
          <t>Miroslav Kopec – SKLO</t>
        </is>
      </c>
      <c r="D1136" s="10" t="inlineStr">
        <is>
          <t>https://www.sklenarstvo.com</t>
        </is>
      </c>
      <c r="E1136" s="10" t="inlineStr">
        <is>
          <t>info@sklenarstvo.com</t>
        </is>
      </c>
      <c r="F1136" s="10" t="inlineStr">
        <is>
          <t>047/56 34 555</t>
        </is>
      </c>
      <c r="G1136" s="10" t="inlineStr">
        <is>
          <t>Rimavská Sobota</t>
        </is>
      </c>
      <c r="H1136" s="10" t="inlineStr">
        <is>
          <t>Zmodernizovať kontakt a pridať dopyt s rozmermi.</t>
        </is>
      </c>
      <c r="I1136" s="10" t="inlineStr">
        <is>
          <t>Ponuka 3 — web/formulár</t>
        </is>
      </c>
      <c r="J1136" s="10" t="inlineStr">
        <is>
          <t>Stredná</t>
        </is>
      </c>
      <c r="K1136" s="10" t="inlineStr">
        <is>
          <t>Draft pripravený</t>
        </is>
      </c>
      <c r="M1136" s="10" t="inlineStr">
        <is>
          <t>Sklenárstvo, Rimavská Sobota. KONTROLA H: na https://www.sklenarstvo.com/kontakt.html sú uvedené ICQ 457-811-105 a Skype, pätička „© 2016 Sklenarstvo.com", v texte FAQ viditeľný rozbitý tag „p&gt;" — overené v zdroji. KONTROLA I: bez kalendára, dopytu s výberom služby a chat widgetu.</t>
        </is>
      </c>
      <c r="O1136" s="10" t="inlineStr">
        <is>
          <t>appinara.sk</t>
        </is>
      </c>
    </row>
    <row r="1137">
      <c r="A1137" s="10" t="n">
        <v>1177</v>
      </c>
      <c r="B1137" s="10" t="inlineStr">
        <is>
          <t>Čistenie kanalizácií</t>
        </is>
      </c>
      <c r="C1137" s="10" t="inlineStr">
        <is>
          <t>Cistyodpad s.r.o.</t>
        </is>
      </c>
      <c r="D1137" s="10" t="inlineStr">
        <is>
          <t>https://cistyodpad.sk</t>
        </is>
      </c>
      <c r="E1137" s="10" t="inlineStr">
        <is>
          <t>stale@cistyodpad.sk</t>
        </is>
      </c>
      <c r="F1137" s="10" t="inlineStr">
        <is>
          <t>+421 908 151 982</t>
        </is>
      </c>
      <c r="G1137" s="10" t="inlineStr">
        <is>
          <t>Bratislava a Záhorie</t>
        </is>
      </c>
      <c r="H1137" s="10" t="inlineStr">
        <is>
          <t>Nahradiť výplňový text a pridať objednanie zásahu.</t>
        </is>
      </c>
      <c r="I1137" s="10" t="inlineStr">
        <is>
          <t>Ponuka 3 — web/formulár</t>
        </is>
      </c>
      <c r="J1137" s="10" t="inlineStr">
        <is>
          <t>Vysoká</t>
        </is>
      </c>
      <c r="K1137" s="10" t="inlineStr">
        <is>
          <t>Draft pripravený</t>
        </is>
      </c>
      <c r="M1137" s="10" t="inlineStr">
        <is>
          <t>Krtkovanie a čistenie kanalizácií, Bratislava a Záhorie. KONTROLA H: na /sluzby/cistenie-kanalizacie/ je 8× text „There are many variations of passages of Lorem Ipsum available but the majority have." — overené v zdroji. KONTROLA I: len jednoduchý kontaktný formulár, bez kalendára, výberu služby a chat widgetu.</t>
        </is>
      </c>
      <c r="O1137" s="10" t="inlineStr">
        <is>
          <t>appinara.sk</t>
        </is>
      </c>
    </row>
    <row r="1138">
      <c r="A1138" s="10" t="n">
        <v>1178</v>
      </c>
      <c r="B1138" s="10" t="inlineStr">
        <is>
          <t>Sklenárstvo</t>
        </is>
      </c>
      <c r="C1138" s="10" t="inlineStr">
        <is>
          <t>VaV Sklenárstvo</t>
        </is>
      </c>
      <c r="D1138" s="10" t="inlineStr">
        <is>
          <t>https://vavakvarium.sk</t>
        </is>
      </c>
      <c r="E1138" s="10" t="inlineStr">
        <is>
          <t>vavsklenarstvo@gmail.com</t>
        </is>
      </c>
      <c r="F1138" s="10" t="inlineStr">
        <is>
          <t>+421 903 392 997</t>
        </is>
      </c>
      <c r="G1138" s="10" t="inlineStr">
        <is>
          <t>Poprad – Veľká</t>
        </is>
      </c>
      <c r="H1138" s="10" t="inlineStr">
        <is>
          <t>Nový web pre obe prevádzky namiesto demo šablóny.</t>
        </is>
      </c>
      <c r="I1138" s="10" t="inlineStr">
        <is>
          <t>Ponuka 3 — web</t>
        </is>
      </c>
      <c r="J1138" s="10" t="inlineStr">
        <is>
          <t>Vysoká</t>
        </is>
      </c>
      <c r="K1138" s="10" t="inlineStr">
        <is>
          <t>Draft pripravený</t>
        </is>
      </c>
      <c r="M1138" s="10" t="inlineStr">
        <is>
          <t>Sklenárstvo a výroba akvárií, Poprad-Veľká; dve prevádzky na jednom webe. KONTROLA H: na https://vavakvarium.sk/ je demo obsah Bold Themes vrátane office@bold-themes.com, „CALL CENTAR 1-800-700-600" a adresy 1010 Avenue, New York — overené v zdroji. KONTROLA I: bez kalendára, dopytu s výberom služby a chat widgetu; woocommerce je súčasť šablóny.</t>
        </is>
      </c>
      <c r="O1138" s="10" t="inlineStr">
        <is>
          <t>appinara.sk</t>
        </is>
      </c>
    </row>
    <row r="1139">
      <c r="A1139" s="10" t="n">
        <v>1179</v>
      </c>
      <c r="B1139" s="10" t="inlineStr">
        <is>
          <t>Sklenárstvo</t>
        </is>
      </c>
      <c r="C1139" s="10" t="inlineStr">
        <is>
          <t>Sklenárstvo Atrium</t>
        </is>
      </c>
      <c r="D1139" s="10" t="inlineStr">
        <is>
          <t>https://atriumbb.sk</t>
        </is>
      </c>
      <c r="E1139" s="10" t="inlineStr">
        <is>
          <t>skloatrium@gmail.com</t>
        </is>
      </c>
      <c r="F1139" s="10" t="inlineStr">
        <is>
          <t>0905 271 925</t>
        </is>
      </c>
      <c r="G1139" s="10" t="inlineStr">
        <is>
          <t>Banská Bystrica</t>
        </is>
      </c>
      <c r="H1139" s="10" t="inlineStr">
        <is>
          <t>Modernizácia webu a dopyt s rozmermi skla.</t>
        </is>
      </c>
      <c r="I1139" s="10" t="inlineStr">
        <is>
          <t>Ponuka 3 — web/formulár</t>
        </is>
      </c>
      <c r="J1139" s="10" t="inlineStr">
        <is>
          <t>Stredná</t>
        </is>
      </c>
      <c r="K1139" s="10" t="inlineStr">
        <is>
          <t>Draft pripravený</t>
        </is>
      </c>
      <c r="M1139" s="10" t="inlineStr">
        <is>
          <t>Sklenárstvo s nonstop linkou, Banská Bystrica. KONTROLA H: na https://atriumbb.sk/ je v pätičke „© Studio Mlichtronix 2016" — overené v zdroji. KONTROLA I: bez online kalendára, dopytu s výberom služby a chat widgetu; woocommerce je súčasť šablóny.</t>
        </is>
      </c>
      <c r="O1139" s="10" t="inlineStr">
        <is>
          <t>appinara.sk</t>
        </is>
      </c>
    </row>
    <row r="1140">
      <c r="A1140" s="10" t="n">
        <v>1180</v>
      </c>
      <c r="B1140" s="10" t="inlineStr">
        <is>
          <t>Deratizácia</t>
        </is>
      </c>
      <c r="C1140" s="10" t="inlineStr">
        <is>
          <t>Ladislav Lechman – DDD Michalovce</t>
        </is>
      </c>
      <c r="D1140" s="10" t="inlineStr">
        <is>
          <t>https://dddmichalovce.sk</t>
        </is>
      </c>
      <c r="E1140" s="10" t="inlineStr">
        <is>
          <t>ladislav.lechman@gmail.com</t>
        </is>
      </c>
      <c r="F1140" s="10" t="inlineStr">
        <is>
          <t>+421 905 896 072</t>
        </is>
      </c>
      <c r="G1140" s="10" t="inlineStr">
        <is>
          <t>Michalovce</t>
        </is>
      </c>
      <c r="H1140" s="10" t="inlineStr">
        <is>
          <t>Opraviť mŕtve odkazy a pridať objednanie zásahu.</t>
        </is>
      </c>
      <c r="I1140" s="10" t="inlineStr">
        <is>
          <t>Ponuka 3 — web/formulár</t>
        </is>
      </c>
      <c r="J1140" s="10" t="inlineStr">
        <is>
          <t>Stredná</t>
        </is>
      </c>
      <c r="K1140" s="10" t="inlineStr">
        <is>
          <t>Draft pripravený</t>
        </is>
      </c>
      <c r="M1140" s="10" t="inlineStr">
        <is>
          <t>Deratizácia a dezinsekcia vrátane ploštíc, Michalovce. KONTROLA H: na https://dddmichalovce.sk/deratizácia majú odkazy „Náhľad obrázka" href="#" — overené programovo aj v prehliadači agentom (lazy-load vylúčený). KONTROLA I: bez kalendára, dopytu s výberom služby a chat widgetu.</t>
        </is>
      </c>
      <c r="O1140" s="10" t="inlineStr">
        <is>
          <t>appinara.sk</t>
        </is>
      </c>
    </row>
    <row r="1141">
      <c r="A1141" s="10" t="n">
        <v>1181</v>
      </c>
      <c r="B1141" s="10" t="inlineStr">
        <is>
          <t>Tepovanie</t>
        </is>
      </c>
      <c r="C1141" s="10" t="inlineStr">
        <is>
          <t>Bortom s.r.o. (Bortom Clean)</t>
        </is>
      </c>
      <c r="D1141" s="10" t="inlineStr">
        <is>
          <t>https://bortomclean.sk</t>
        </is>
      </c>
      <c r="E1141" s="10" t="inlineStr">
        <is>
          <t>obchod@bortomclean.sk</t>
        </is>
      </c>
      <c r="F1141" s="10" t="inlineStr">
        <is>
          <t>+421 919 023 230</t>
        </is>
      </c>
      <c r="G1141" s="10" t="inlineStr">
        <is>
          <t>Bratislava</t>
        </is>
      </c>
      <c r="H1141" s="10" t="inlineStr">
        <is>
          <t>Dopytový formulár s typom a rozmerom namiesto telefonátu.</t>
        </is>
      </c>
      <c r="I1141" s="10" t="inlineStr">
        <is>
          <t>Ponuka 3 — web/formulár</t>
        </is>
      </c>
      <c r="J1141" s="10" t="inlineStr">
        <is>
          <t>Stredná</t>
        </is>
      </c>
      <c r="K1141" s="10" t="inlineStr">
        <is>
          <t>Draft pripravený</t>
        </is>
      </c>
      <c r="M1141" s="10" t="inlineStr">
        <is>
          <t>Strojové čistenie podláh a tepovanie, Bratislava. KONTROLA H: na https://bortomclean.sk/kontakty/ sa nenachádza žiadny &lt;form&gt; — overené programovo; cenník je na webe. KONTROLA I: bez kalendára, dopytového formulára a chat widgetu.</t>
        </is>
      </c>
      <c r="O1141" s="10" t="inlineStr">
        <is>
          <t>appinara.sk</t>
        </is>
      </c>
    </row>
    <row r="1142">
      <c r="A1142" s="10" t="n">
        <v>1182</v>
      </c>
      <c r="B1142" s="10" t="inlineStr">
        <is>
          <t>Kominárstvo</t>
        </is>
      </c>
      <c r="C1142" s="10" t="inlineStr">
        <is>
          <t>Radoslav Hurtoš – AZ-komíny</t>
        </is>
      </c>
      <c r="D1142" s="10" t="inlineStr">
        <is>
          <t>https://azkominy.sk</t>
        </is>
      </c>
      <c r="E1142" s="10" t="inlineStr">
        <is>
          <t>hurtos.radoslav@gmail.com</t>
        </is>
      </c>
      <c r="F1142" s="10" t="inlineStr">
        <is>
          <t>0917 576 607</t>
        </is>
      </c>
      <c r="G1142" s="10" t="inlineStr">
        <is>
          <t>Divina (okr. Žilina)</t>
        </is>
      </c>
      <c r="H1142" s="10" t="inlineStr">
        <is>
          <t>Sfunkčniť formulár a pridať objednanie termínu kontroly.</t>
        </is>
      </c>
      <c r="I1142" s="10" t="inlineStr">
        <is>
          <t>Ponuka 3 — web/formulár</t>
        </is>
      </c>
      <c r="J1142" s="10" t="inlineStr">
        <is>
          <t>Vysoká</t>
        </is>
      </c>
      <c r="K1142" s="10" t="inlineStr">
        <is>
          <t>Draft pripravený</t>
        </is>
      </c>
      <c r="M1142" s="10" t="inlineStr">
        <is>
          <t>Kominárstvo, Divina pri Žiline. KONTROLA H: na https://azkominy.sk/kontakt/ je antispam otázka „Napíšte posledné tri písmená zo slova: XXaaa" — overené v zdroji. KONTROLA I: bez kalendára, výberu služby v dopyte a chat widgetu; woocommerce je súčasť šablóny.</t>
        </is>
      </c>
      <c r="O1142" s="10" t="inlineStr">
        <is>
          <t>appinara.sk</t>
        </is>
      </c>
    </row>
    <row r="1143">
      <c r="A1143" s="10" t="n">
        <v>1183</v>
      </c>
      <c r="B1143" s="10" t="inlineStr">
        <is>
          <t>Kominárstvo</t>
        </is>
      </c>
      <c r="C1143" s="10" t="inlineStr">
        <is>
          <t>Kominárstvo Mitaši, s.r.o.</t>
        </is>
      </c>
      <c r="D1143" s="10" t="inlineStr">
        <is>
          <t>https://kominarstvo-mitasi.sk</t>
        </is>
      </c>
      <c r="E1143" s="10" t="inlineStr">
        <is>
          <t>kominarstvo-mitasi@centrum.sk</t>
        </is>
      </c>
      <c r="F1143" s="10" t="inlineStr">
        <is>
          <t>+421 910 650 727</t>
        </is>
      </c>
      <c r="G1143" s="10" t="inlineStr">
        <is>
          <t>Žilina</t>
        </is>
      </c>
      <c r="H1143" s="10" t="inlineStr">
        <is>
          <t>Opraviť nulové štatistiky a pridať objednanie termínu.</t>
        </is>
      </c>
      <c r="I1143" s="10" t="inlineStr">
        <is>
          <t>Ponuka 3 — web/formulár</t>
        </is>
      </c>
      <c r="J1143" s="10" t="inlineStr">
        <is>
          <t>Vysoká</t>
        </is>
      </c>
      <c r="K1143" s="10" t="inlineStr">
        <is>
          <t>Draft pripravený</t>
        </is>
      </c>
      <c r="M1143" s="10" t="inlineStr">
        <is>
          <t>Kominárstvo, Žilina. KONTROLA H: na https://kominarstvo-mitasi.sk/ sú hodnoty 0.3 pri hodnotení a 0 pri rokoch skúseností vedľa textu o dlhoročnej tradícii — overené programovo aj po čakaní na animáciu. KONTROLA I: len jednoduchý formulár bez výberu služby, bez kalendára a chat widgetu.</t>
        </is>
      </c>
      <c r="O1143" s="10" t="inlineStr">
        <is>
          <t>appinara.sk</t>
        </is>
      </c>
    </row>
    <row r="1144">
      <c r="A1144" s="10" t="n">
        <v>1184</v>
      </c>
      <c r="B1144" s="10" t="inlineStr">
        <is>
          <t>Palacinkáreň</t>
        </is>
      </c>
      <c r="C1144" s="10" t="inlineStr">
        <is>
          <t>La Crêperie – Palacinkáreň u Priateľov</t>
        </is>
      </c>
      <c r="D1144" s="10" t="inlineStr">
        <is>
          <t>https://www.palacinkaren.com</t>
        </is>
      </c>
      <c r="F1144" s="10" t="inlineStr">
        <is>
          <t>057/449 10 73</t>
        </is>
      </c>
      <c r="G1144" s="10" t="inlineStr">
        <is>
          <t>Humenné</t>
        </is>
      </c>
      <c r="H1144" s="10" t="inlineStr">
        <is>
          <t>Nový web s platným certifikátom; e-mail na webe chýba.</t>
        </is>
      </c>
      <c r="I1144" s="10" t="inlineStr">
        <is>
          <t>Ponuka 3 — web</t>
        </is>
      </c>
      <c r="J1144" s="10" t="inlineStr">
        <is>
          <t>Nízka</t>
        </is>
      </c>
      <c r="K1144" s="10" t="inlineStr">
        <is>
          <t>Email chýba</t>
        </is>
      </c>
      <c r="M1144" s="10" t="inlineStr">
        <is>
          <t>KONTROLA H: overené programovo — https://www.palacinkaren.com má certifikát vystavený pre *.webhouse.sk, prehliadač zobrazí varovanie; beží na WP Restaurant Manager 1.0.7. KONTROLA I: bez e-shopu, rezervačného systému a Wolt/Bolt odkazu. E-mail sa na webe nenašiel — pred oslovením dohľadať.</t>
        </is>
      </c>
      <c r="O1144" s="10" t="inlineStr">
        <is>
          <t>appinara.sk</t>
        </is>
      </c>
    </row>
    <row r="1145">
      <c r="A1145" s="10" t="n">
        <v>1185</v>
      </c>
      <c r="B1145" s="10" t="inlineStr">
        <is>
          <t>Pivovar</t>
        </is>
      </c>
      <c r="C1145" s="10" t="inlineStr">
        <is>
          <t>Lanius – Trenčiansky pivovar</t>
        </is>
      </c>
      <c r="D1145" s="10" t="inlineStr">
        <is>
          <t>https://lanius.sk</t>
        </is>
      </c>
      <c r="F1145" s="10" t="inlineStr">
        <is>
          <t>-</t>
        </is>
      </c>
      <c r="G1145" s="10" t="inlineStr">
        <is>
          <t>Trenčín</t>
        </is>
      </c>
      <c r="H1145" s="10" t="inlineStr">
        <is>
          <t>Textové menu a kontakt namiesto obrázkov; e-mail na webe chýba.</t>
        </is>
      </c>
      <c r="I1145" s="10" t="inlineStr">
        <is>
          <t>Ponuka 3 — web</t>
        </is>
      </c>
      <c r="J1145" s="10" t="inlineStr">
        <is>
          <t>Nízka</t>
        </is>
      </c>
      <c r="K1145" s="10" t="inlineStr">
        <is>
          <t>Email chýba</t>
        </is>
      </c>
      <c r="M1145" s="10" t="inlineStr">
        <is>
          <t>KONTROLA H: na https://lanius.sk/kontakt/ je len obrázok otváracích hodín (žiadny text s telefónom, e-mailom ani adresou) a na /jedalny-listok/ je menu tiež len ako obrázok — overené. KONTROLA I: bez e-shopu, rezervačného systému a Wolt/Bolt odkazu. Kontakt treba dohľadať.</t>
        </is>
      </c>
      <c r="O1145" s="10" t="inlineStr">
        <is>
          <t>appinara.sk</t>
        </is>
      </c>
    </row>
    <row r="1146">
      <c r="A1146" s="10" t="n">
        <v>1186</v>
      </c>
      <c r="B1146" s="10" t="inlineStr">
        <is>
          <t>Palacinkáreň</t>
        </is>
      </c>
      <c r="C1146" s="10" t="inlineStr">
        <is>
          <t>Chez Amélie – francúzska palacinkáreň (LUTETIA s.r.o.)</t>
        </is>
      </c>
      <c r="D1146" s="10" t="inlineStr">
        <is>
          <t>https://chezamelie.sk</t>
        </is>
      </c>
      <c r="F1146" s="10" t="inlineStr">
        <is>
          <t>+421 918 187 571</t>
        </is>
      </c>
      <c r="G1146" s="10" t="inlineStr">
        <is>
          <t>Bratislava</t>
        </is>
      </c>
      <c r="H1146" s="10" t="inlineStr">
        <is>
          <t>Odstrániť Lorem ipsum recenzie; e-mail na webe chýba.</t>
        </is>
      </c>
      <c r="I1146" s="10" t="inlineStr">
        <is>
          <t>Ponuka 3 — web</t>
        </is>
      </c>
      <c r="J1146" s="10" t="inlineStr">
        <is>
          <t>Nízka</t>
        </is>
      </c>
      <c r="K1146" s="10" t="inlineStr">
        <is>
          <t>Email chýba</t>
        </is>
      </c>
      <c r="M1146" s="10" t="inlineStr">
        <is>
          <t>KONTROLA H: na homepage sú viditeľné šablónové recenzie od „Shamika Smith", „Jose Hatts" a „Monica Tata" s textom Lorem ipsum, a v sekcii For Online Inquiries text „Excepteur, porttitor provident repudiandae nisi nisi." — overené. KONTROLA I: bez e-shopu a rezervačného systému. E-mail treba dohľadať.</t>
        </is>
      </c>
      <c r="O1146" s="10" t="inlineStr">
        <is>
          <t>appinara.sk</t>
        </is>
      </c>
    </row>
    <row r="1147">
      <c r="A1147" s="10" t="n">
        <v>1187</v>
      </c>
      <c r="B1147" s="10" t="inlineStr">
        <is>
          <t>Vináreň</t>
        </is>
      </c>
      <c r="C1147" s="10" t="inlineStr">
        <is>
          <t>Vinárska stodola Nitra</t>
        </is>
      </c>
      <c r="D1147" s="10" t="inlineStr">
        <is>
          <t>https://www.vinarskastodola.sk</t>
        </is>
      </c>
      <c r="F1147" s="10" t="inlineStr">
        <is>
          <t>0948 45 75 75</t>
        </is>
      </c>
      <c r="G1147" s="10" t="inlineStr">
        <is>
          <t>Nitra</t>
        </is>
      </c>
      <c r="H1147" s="10" t="inlineStr">
        <is>
          <t>E-shop namiesto tlačidiel Objednať telefonicky; e-mail chýba.</t>
        </is>
      </c>
      <c r="I1147" s="10" t="inlineStr">
        <is>
          <t>Ponuka 3 — e-shop</t>
        </is>
      </c>
      <c r="J1147" s="10" t="inlineStr">
        <is>
          <t>Nízka</t>
        </is>
      </c>
      <c r="K1147" s="10" t="inlineStr">
        <is>
          <t>Email chýba</t>
        </is>
      </c>
      <c r="M1147" s="10" t="inlineStr">
        <is>
          <t>KONTROLA H: na homepage má každá položka len tlačidlo „Objednať telefonicky" s tel: odkazom, žiadny košík; v zdroji nie je ani jeden znak @ — overené. KONTROLA I: bez e-shopu a rezervačného systému. E-mail treba dohľadať.</t>
        </is>
      </c>
      <c r="O1147" s="10" t="inlineStr">
        <is>
          <t>appinara.sk</t>
        </is>
      </c>
    </row>
    <row r="1148">
      <c r="A1148" s="10" t="n">
        <v>1188</v>
      </c>
      <c r="B1148" s="10" t="inlineStr">
        <is>
          <t>Vinárstvo</t>
        </is>
      </c>
      <c r="C1148" s="10" t="inlineStr">
        <is>
          <t>Vino Šimonovič – rodinné vinárstvo</t>
        </is>
      </c>
      <c r="D1148" s="10" t="inlineStr">
        <is>
          <t>https://simonovic.sk</t>
        </is>
      </c>
      <c r="F1148" s="10" t="inlineStr">
        <is>
          <t>+421 908 860 054</t>
        </is>
      </c>
      <c r="G1148" s="10" t="inlineStr">
        <is>
          <t>Modra</t>
        </is>
      </c>
      <c r="H1148" s="10" t="inlineStr">
        <is>
          <t>Vlastný e-shop namiesto predaja cez cudzích predajcov.</t>
        </is>
      </c>
      <c r="I1148" s="10" t="inlineStr">
        <is>
          <t>Ponuka 3 — e-shop</t>
        </is>
      </c>
      <c r="J1148" s="10" t="inlineStr">
        <is>
          <t>Nízka</t>
        </is>
      </c>
      <c r="K1148" s="10" t="inlineStr">
        <is>
          <t>Email chýba</t>
        </is>
      </c>
      <c r="M1148" s="10" t="inlineStr">
        <is>
          <t>KONTROLA H: na stránke produktu /product/pinot-blanc-2017/ nie je cena ani tlačidlo do košíka; na /kontakt/ sú uvedené len maily externých predajcov (obchod@wineshop.sk, obchod@akevino.sk), pätička „© 2018" — overené. KONTROLA I: vlastný e-shop nemajú. Vlastný e-mail vinárstva treba dohľadať.</t>
        </is>
      </c>
      <c r="O1148" s="10" t="inlineStr">
        <is>
          <t>appinara.sk</t>
        </is>
      </c>
    </row>
    <row r="1149">
      <c r="A1149" s="10" t="n">
        <v>1189</v>
      </c>
      <c r="B1149" s="10" t="inlineStr">
        <is>
          <t>Kaviareň</t>
        </is>
      </c>
      <c r="C1149" s="10" t="inlineStr">
        <is>
          <t>Kaviareň Leta</t>
        </is>
      </c>
      <c r="D1149" s="10" t="inlineStr">
        <is>
          <t>https://kaviaren-leta3.webnode.sk</t>
        </is>
      </c>
      <c r="F1149" s="10" t="inlineStr">
        <is>
          <t>+421 940 620 032</t>
        </is>
      </c>
      <c r="G1149" s="10" t="inlineStr">
        <is>
          <t>Skalité</t>
        </is>
      </c>
      <c r="H1149" s="10" t="inlineStr">
        <is>
          <t>Opraviť cudzie meno v pätičke a pridať skutočnú rezerváciu.</t>
        </is>
      </c>
      <c r="I1149" s="10" t="inlineStr">
        <is>
          <t>Ponuka 3 — web/rezervácia</t>
        </is>
      </c>
      <c r="J1149" s="10" t="inlineStr">
        <is>
          <t>Nízka</t>
        </is>
      </c>
      <c r="K1149" s="10" t="inlineStr">
        <is>
          <t>Email chýba</t>
        </is>
      </c>
      <c r="M1149" s="10" t="inlineStr">
        <is>
          <t>KONTROLA H: v pätičke každej podstránky vrátane /rezervacia/ je „© 2023 La Cuisine Royale" — meno inej firmy zo šablóny; rezervácia je formulár bez výberu dátumu a času — overené. KONTROLA I: bez rezervačného systému a e-shopu. E-mail treba dohľadať.</t>
        </is>
      </c>
      <c r="O1149" s="10" t="inlineStr">
        <is>
          <t>appinara.sk</t>
        </is>
      </c>
    </row>
    <row r="1150">
      <c r="A1150" s="10" t="n">
        <v>1190</v>
      </c>
      <c r="B1150" s="10" t="inlineStr">
        <is>
          <t>Squash</t>
        </is>
      </c>
      <c r="C1150" s="10" t="inlineStr">
        <is>
          <t>SQUASHDS</t>
        </is>
      </c>
      <c r="D1150" s="10" t="inlineStr">
        <is>
          <t>https://squashds.sk</t>
        </is>
      </c>
      <c r="F1150" s="10" t="inlineStr">
        <is>
          <t>-</t>
        </is>
      </c>
      <c r="G1150" s="10" t="inlineStr">
        <is>
          <t>Dunajská Streda</t>
        </is>
      </c>
      <c r="H1150" s="10" t="inlineStr">
        <is>
          <t>Nový funkčný web — súčasný sa vôbec nenačíta.</t>
        </is>
      </c>
      <c r="I1150" s="10" t="inlineStr">
        <is>
          <t>Ponuka 3 — web</t>
        </is>
      </c>
      <c r="J1150" s="10" t="inlineStr">
        <is>
          <t>Nízka</t>
        </is>
      </c>
      <c r="K1150" s="10" t="inlineStr">
        <is>
          <t>Email chýba</t>
        </is>
      </c>
      <c r="M1150" s="10" t="inlineStr">
        <is>
          <t>KONTROLA H: celý web je trvalo zaseknutý na „Načítavam…"; JS aplikácia ťahá /pages/sk/*.html, ktoré vracajú 404, takže obsah sa nikdy nezobrazí — overené agentom aj cez network requests. KONTROLA I: nedá sa overiť, web je nedostupný. Kontakt treba dohľadať mimo webu.</t>
        </is>
      </c>
      <c r="O1150" s="10" t="inlineStr">
        <is>
          <t>appinara.sk</t>
        </is>
      </c>
    </row>
    <row r="1151">
      <c r="A1151" s="10" t="n">
        <v>1191</v>
      </c>
      <c r="B1151" s="10" t="inlineStr">
        <is>
          <t>Jazykové kurzy</t>
        </is>
      </c>
      <c r="C1151" s="10" t="inlineStr">
        <is>
          <t>KERIC, o.z.</t>
        </is>
      </c>
      <c r="D1151" s="10" t="inlineStr">
        <is>
          <t>https://www.keric.sk</t>
        </is>
      </c>
      <c r="F1151" s="10" t="inlineStr">
        <is>
          <t>+421 908 913 995</t>
        </is>
      </c>
      <c r="G1151" s="10" t="inlineStr">
        <is>
          <t>Čadca</t>
        </is>
      </c>
      <c r="H1151" s="10" t="inlineStr">
        <is>
          <t>Sprístupniť e-maily skryté za anti-spam ochranou.</t>
        </is>
      </c>
      <c r="I1151" s="10" t="inlineStr">
        <is>
          <t>Ponuka 3 — web</t>
        </is>
      </c>
      <c r="J1151" s="10" t="inlineStr">
        <is>
          <t>Nízka</t>
        </is>
      </c>
      <c r="K1151" s="10" t="inlineStr">
        <is>
          <t>Email chýba</t>
        </is>
      </c>
      <c r="M1151" s="10" t="inlineStr">
        <is>
          <t>KONTROLA H: na https://www.keric.sk/sk/kontakt sú všetky e-maily vrátane adries zamestnancov skryté za Cloudflare email-protection, na stránke nie je ani jedna čitateľná adresa — overené. KONTROLA I: bez rezervačného systému, LMS a chat widgetu. Adresu treba dohľadať.</t>
        </is>
      </c>
      <c r="O1151" s="10" t="inlineStr">
        <is>
          <t>appinara.sk</t>
        </is>
      </c>
    </row>
    <row r="1152">
      <c r="A1152" s="10" t="n">
        <v>1192</v>
      </c>
      <c r="B1152" s="10" t="inlineStr">
        <is>
          <t>Prekladateľstvo</t>
        </is>
      </c>
      <c r="C1152" s="10" t="inlineStr">
        <is>
          <t>Ing. Zuzana Orolínová – VZO, s.r.o.</t>
        </is>
      </c>
      <c r="D1152" s="10" t="inlineStr">
        <is>
          <t>https://www.vzo.sk</t>
        </is>
      </c>
      <c r="F1152" s="10" t="inlineStr">
        <is>
          <t>+421 902 704 385</t>
        </is>
      </c>
      <c r="G1152" s="10" t="inlineStr">
        <is>
          <t>Nové Zámky</t>
        </is>
      </c>
      <c r="H1152" s="10" t="inlineStr">
        <is>
          <t>Opraviť protichodný copyright a sprístupniť e-mail.</t>
        </is>
      </c>
      <c r="I1152" s="10" t="inlineStr">
        <is>
          <t>Ponuka 3 — web</t>
        </is>
      </c>
      <c r="J1152" s="10" t="inlineStr">
        <is>
          <t>Nízka</t>
        </is>
      </c>
      <c r="K1152" s="10" t="inlineStr">
        <is>
          <t>Email chýba</t>
        </is>
      </c>
      <c r="M1152" s="10" t="inlineStr">
        <is>
          <t>KONTROLA H: v pätičke je „Copyright © 2015 VZO, s.r.o., všetky práva vyhradené. 2026 All rights reserved." — dva protichodné roky vedľa seba; e-mail je skrytý za JS — overené. KONTROLA I: bez dopytového formulára s výberom služby, portálu a chat widgetu. Adresu treba dohľadať.</t>
        </is>
      </c>
      <c r="O1152" s="10" t="inlineStr">
        <is>
          <t>appinara.sk</t>
        </is>
      </c>
    </row>
    <row r="1153">
      <c r="A1153" s="10" t="n">
        <v>1193</v>
      </c>
      <c r="B1153" s="10" t="inlineStr">
        <is>
          <t>Upratovacie služby</t>
        </is>
      </c>
      <c r="C1153" s="10" t="inlineStr">
        <is>
          <t>PURITY, s.r.o.</t>
        </is>
      </c>
      <c r="D1153" s="10" t="inlineStr">
        <is>
          <t>https://upratovaniefiriem.sk</t>
        </is>
      </c>
      <c r="F1153" s="10" t="inlineStr">
        <is>
          <t>-</t>
        </is>
      </c>
      <c r="G1153" s="10" t="inlineStr">
        <is>
          <t>Nitra</t>
        </is>
      </c>
      <c r="H1153" s="10" t="inlineStr">
        <is>
          <t>Opraviť mŕtve odkazy a doplniť kontaktné údaje.</t>
        </is>
      </c>
      <c r="I1153" s="10" t="inlineStr">
        <is>
          <t>Ponuka 3 — web</t>
        </is>
      </c>
      <c r="J1153" s="10" t="inlineStr">
        <is>
          <t>Nízka</t>
        </is>
      </c>
      <c r="K1153" s="10" t="inlineStr">
        <is>
          <t>Email chýba</t>
        </is>
      </c>
      <c r="M1153" s="10" t="inlineStr">
        <is>
          <t>KONTROLA H: v pätičke je „Copyright © 2019 PURITY, s.r.o", pod logom dva odkazy href="#" a meta popis podstránky obsahuje nevymazaný text šablóny „BeFashion | Best WordPress theme..." — overené. KONTROLA I: majú dopytový formulár s typom objektu, bez portálu a chat widgetu. Na webe nie je telefón ani e-mail — pred oslovením overiť, či firma funguje.</t>
        </is>
      </c>
      <c r="O1153" s="10" t="inlineStr">
        <is>
          <t>appinara.sk</t>
        </is>
      </c>
    </row>
    <row r="1154">
      <c r="A1154" s="10" t="n">
        <v>1194</v>
      </c>
      <c r="B1154" s="10" t="inlineStr">
        <is>
          <t>Kuriérska služba</t>
        </is>
      </c>
      <c r="C1154" s="10" t="inlineStr">
        <is>
          <t>123kurier.sk</t>
        </is>
      </c>
      <c r="D1154" s="10" t="inlineStr">
        <is>
          <t>https://www.123kurier.sk</t>
        </is>
      </c>
      <c r="F1154" s="10" t="inlineStr">
        <is>
          <t>-</t>
        </is>
      </c>
      <c r="G1154" s="10" t="inlineStr">
        <is>
          <t>neznáma</t>
        </is>
      </c>
      <c r="H1154" s="10" t="inlineStr">
        <is>
          <t>Nový funkčný web — súčasný je nedostupný.</t>
        </is>
      </c>
      <c r="I1154" s="10" t="inlineStr">
        <is>
          <t>Ponuka 3 — web</t>
        </is>
      </c>
      <c r="J1154" s="10" t="inlineStr">
        <is>
          <t>Nízka</t>
        </is>
      </c>
      <c r="K1154" s="10" t="inlineStr">
        <is>
          <t>Email chýba</t>
        </is>
      </c>
      <c r="M1154" s="10" t="inlineStr">
        <is>
          <t>KONTROLA H: https://www.123kurier.sk vracia self-signed certifikát a po jeho obídení 403 Forbidden (nginx anti-bot) — návštevník sa na web nedostane; overené agentom. KONTROLA I: nedá sa overiť. Kontakt treba dohľadať z obchodného registra.</t>
        </is>
      </c>
      <c r="O1154" s="10" t="inlineStr">
        <is>
          <t>appinara.sk</t>
        </is>
      </c>
    </row>
    <row r="1155">
      <c r="A1155" s="10" t="n">
        <v>1195</v>
      </c>
      <c r="B1155" s="10" t="inlineStr">
        <is>
          <t>Konzerváreň</t>
        </is>
      </c>
      <c r="C1155" s="10" t="inlineStr">
        <is>
          <t>Dušan Hajdúk (Hajduk Konzerváreň)</t>
        </is>
      </c>
      <c r="D1155" s="10" t="inlineStr">
        <is>
          <t>http://www.hajduk-konzervaren.sk</t>
        </is>
      </c>
      <c r="F1155" s="10" t="inlineStr">
        <is>
          <t>-</t>
        </is>
      </c>
      <c r="G1155" s="10" t="inlineStr">
        <is>
          <t>Senec</t>
        </is>
      </c>
      <c r="H1155" s="10" t="inlineStr">
        <is>
          <t>Nový web — súčasný má jeden odsek a žiadny kontakt.</t>
        </is>
      </c>
      <c r="I1155" s="10" t="inlineStr">
        <is>
          <t>Ponuka 3 — web</t>
        </is>
      </c>
      <c r="J1155" s="10" t="inlineStr">
        <is>
          <t>Nízka</t>
        </is>
      </c>
      <c r="K1155" s="10" t="inlineStr">
        <is>
          <t>Email chýba</t>
        </is>
      </c>
      <c r="M1155" s="10" t="inlineStr">
        <is>
          <t>KONTROLA H: celý web tvorí jediný odstavec „Firma Hajdúk sa predstavuje" bez menu, fotografií, telefónu, e-mailu aj formulára — overené. KONTROLA I: bez e-shopu a akéhokoľvek kontaktného kanála. Kontakt treba dohľadať cez ORSR.</t>
        </is>
      </c>
      <c r="O1155" s="10" t="inlineStr">
        <is>
          <t>appinara.sk</t>
        </is>
      </c>
    </row>
    <row r="1156">
      <c r="A1156" s="10" t="n">
        <v>1196</v>
      </c>
      <c r="B1156" s="10" t="inlineStr">
        <is>
          <t>Mäsovýroba</t>
        </is>
      </c>
      <c r="C1156" s="10" t="inlineStr">
        <is>
          <t>Naše mäso, s.r.o.</t>
        </is>
      </c>
      <c r="D1156" s="10" t="inlineStr">
        <is>
          <t>https://nasemasobb.sk</t>
        </is>
      </c>
      <c r="F1156" s="10" t="inlineStr">
        <is>
          <t>0918 943 397</t>
        </is>
      </c>
      <c r="G1156" s="10" t="inlineStr">
        <is>
          <t>Banská Bystrica</t>
        </is>
      </c>
      <c r="H1156" s="10" t="inlineStr">
        <is>
          <t>Skutočný web namiesto jedného obrázka letáku.</t>
        </is>
      </c>
      <c r="I1156" s="10" t="inlineStr">
        <is>
          <t>Ponuka 3 — web</t>
        </is>
      </c>
      <c r="J1156" s="10" t="inlineStr">
        <is>
          <t>Nízka</t>
        </is>
      </c>
      <c r="K1156" s="10" t="inlineStr">
        <is>
          <t>Email chýba</t>
        </is>
      </c>
      <c r="M1156" s="10" t="inlineStr">
        <is>
          <t>KONTROLA H: celý web tvorí jediný statický obrázok letáku (súbor sa volá „nahrada.jpg") so sortimentom a hodinami — žiadne menu, text, formulár ani objednávka; overené vizuálne aj v zdroji. KONTROLA I: bez e-shopu a akejkoľvek funkcionality. E-mail treba dohľadať.</t>
        </is>
      </c>
      <c r="O1156" s="10" t="inlineStr">
        <is>
          <t>appinara.sk</t>
        </is>
      </c>
    </row>
    <row r="1157">
      <c r="A1157" s="10" t="n">
        <v>1197</v>
      </c>
      <c r="B1157" s="10" t="inlineStr">
        <is>
          <t>Pálenica</t>
        </is>
      </c>
      <c r="C1157" s="10" t="inlineStr">
        <is>
          <t>Pálenica FRANEK, s.r.o.</t>
        </is>
      </c>
      <c r="D1157" s="10" t="inlineStr">
        <is>
          <t>https://palenica-franek.webnode.page</t>
        </is>
      </c>
      <c r="F1157" s="10" t="inlineStr">
        <is>
          <t>0904 939 143</t>
        </is>
      </c>
      <c r="G1157" s="10" t="inlineStr">
        <is>
          <t>Gbeľany</t>
        </is>
      </c>
      <c r="H1157" s="10" t="inlineStr">
        <is>
          <t>Rezervácia termínu pálenia namiesto telefonátu; e-mail chýba.</t>
        </is>
      </c>
      <c r="I1157" s="10" t="inlineStr">
        <is>
          <t>Ponuka 3 — web/rezervácia</t>
        </is>
      </c>
      <c r="J1157" s="10" t="inlineStr">
        <is>
          <t>Nízka</t>
        </is>
      </c>
      <c r="K1157" s="10" t="inlineStr">
        <is>
          <t>Email chýba</t>
        </is>
      </c>
      <c r="M1157" s="10" t="inlineStr">
        <is>
          <t>KONTROLA H: na /contact/ je text, že informácie a rezerváciu termínu treba riešiť telefonicky, a stále visí oznam „v sezóne 2022 - 2023 sa lisovanie ovocia neuskutočňuje" — overené. KONTROLA I: bez rezervačného systému a e-shopu. E-mail treba dohľadať.</t>
        </is>
      </c>
      <c r="O1157" s="10" t="inlineStr">
        <is>
          <t>appinara.sk</t>
        </is>
      </c>
    </row>
    <row r="1158">
      <c r="A1158" s="10" t="n">
        <v>1198</v>
      </c>
      <c r="B1158" s="10" t="inlineStr">
        <is>
          <t>Kominárstvo</t>
        </is>
      </c>
      <c r="C1158" s="10" t="inlineStr">
        <is>
          <t>Ing. Ľubomír Tatarko</t>
        </is>
      </c>
      <c r="D1158" s="10" t="inlineStr">
        <is>
          <t>https://kominarstvo-tatarko.sk</t>
        </is>
      </c>
      <c r="F1158" s="10" t="inlineStr">
        <is>
          <t>0940 803 574</t>
        </is>
      </c>
      <c r="G1158" s="10" t="inlineStr">
        <is>
          <t>Poprad</t>
        </is>
      </c>
      <c r="H1158" s="10" t="inlineStr">
        <is>
          <t>Firma reálne nemá web — doména vedie na parkovaciu stránku.</t>
        </is>
      </c>
      <c r="I1158" s="10" t="inlineStr">
        <is>
          <t>Ponuka 3 — web</t>
        </is>
      </c>
      <c r="J1158" s="10" t="inlineStr">
        <is>
          <t>Nízka</t>
        </is>
      </c>
      <c r="K1158" s="10" t="inlineStr">
        <is>
          <t>Email chýba</t>
        </is>
      </c>
      <c r="M1158" s="10" t="inlineStr">
        <is>
          <t>KONTROLA H: https://kominarstvo-tatarko.sk zobrazuje len parkovaciu stránku Active24 („Táto doména je už obsadená a smeruje na hosting Active24") — firma nemá funkčný web; overené. KONTROLA I: nemá kalendár, formulár ani chat, lebo web neexistuje. Telefón prevzatý z azet.sk, e-mail sa nenašiel.</t>
        </is>
      </c>
      <c r="O1158" s="10" t="inlineStr">
        <is>
          <t>appinara.sk</t>
        </is>
      </c>
    </row>
    <row r="1159">
      <c r="A1159" s="10" t="n">
        <v>1199</v>
      </c>
      <c r="B1159" s="10" t="inlineStr">
        <is>
          <t>Deratizácia</t>
        </is>
      </c>
      <c r="C1159" s="10" t="inlineStr">
        <is>
          <t>IRP-DDD s.r.o.</t>
        </is>
      </c>
      <c r="D1159" s="10" t="inlineStr">
        <is>
          <t>https://irpddd.sk</t>
        </is>
      </c>
      <c r="F1159" s="10" t="inlineStr">
        <is>
          <t>0907 795 149</t>
        </is>
      </c>
      <c r="G1159" s="10" t="inlineStr">
        <is>
          <t>Trnava</t>
        </is>
      </c>
      <c r="H1159" s="10" t="inlineStr">
        <is>
          <t>Opraviť 404 na stránke Kontakty; e-mail nie je na webe viditeľný.</t>
        </is>
      </c>
      <c r="I1159" s="10" t="inlineStr">
        <is>
          <t>Ponuka 3 — web</t>
        </is>
      </c>
      <c r="J1159" s="10" t="inlineStr">
        <is>
          <t>Nízka</t>
        </is>
      </c>
      <c r="K1159" s="10" t="inlineStr">
        <is>
          <t>Email chýba</t>
        </is>
      </c>
      <c r="M1159" s="10" t="inlineStr">
        <is>
          <t>KONTROLA H: odkaz „Kontakty" (kontakty.html) je v menu trikrát, ale vracia 404, kým ostatné položky vracajú 200 — overené agentom naživo. KONTROLA I: na homepage je jednoduchý formulár bez výberu služby, bez kalendára a chat widgetu. Firemný e-mail na webe nie je viditeľný.</t>
        </is>
      </c>
      <c r="O1159" s="10" t="inlineStr">
        <is>
          <t>appinara.sk</t>
        </is>
      </c>
    </row>
    <row r="1160">
      <c r="A1160" s="10" t="n">
        <v>1200</v>
      </c>
      <c r="B1160" s="10" t="inlineStr">
        <is>
          <t>Chalupa</t>
        </is>
      </c>
      <c r="C1160" s="10" t="inlineStr">
        <is>
          <t>Teletandem GM s.r.o. (Chalupa na Mlynci)</t>
        </is>
      </c>
      <c r="D1160" s="10" t="inlineStr">
        <is>
          <t>https://www.chalupa-terchova.sk</t>
        </is>
      </c>
      <c r="E1160" s="10" t="inlineStr">
        <is>
          <t>info@chalupa-terchova.sk</t>
        </is>
      </c>
      <c r="F1160" s="10" t="inlineStr">
        <is>
          <t>+421 903 804 485</t>
        </is>
      </c>
      <c r="G1160" s="10" t="inlineStr">
        <is>
          <t>Terchová</t>
        </is>
      </c>
      <c r="H1160" s="10" t="inlineStr">
        <is>
          <t>Vlastná rezervácia namiesto odkazu na agregátor.</t>
        </is>
      </c>
      <c r="I1160" s="10" t="inlineStr">
        <is>
          <t>Ponuka 3 — web/rezervácia</t>
        </is>
      </c>
      <c r="J1160" s="10" t="inlineStr">
        <is>
          <t>Nízka</t>
        </is>
      </c>
      <c r="K1160" s="10" t="inlineStr">
        <is>
          <t>Treba research</t>
        </is>
      </c>
      <c r="M1160" s="10" t="inlineStr">
        <is>
          <t>KONTROLA H NEDOKONČENÁ: web vracia 403 pre automatické sťahovanie (bot blok), nález o Lorem ipsum na homepage sa mi nepodarilo nezávisle overiť — draft preto nevznikol. Podľa agenta majú na úvode nevyplnené placeholder texty a rezervácia vedie na megaubytovanie.sk. KONTROLA I: vlastný rezervačný systém nemajú. Pred oslovením overiť ručne v prehliadači.</t>
        </is>
      </c>
      <c r="O1160" s="10" t="inlineStr">
        <is>
          <t>appinara.sk</t>
        </is>
      </c>
    </row>
    <row r="1161">
      <c r="A1161" s="10" t="n">
        <v>1201</v>
      </c>
      <c r="B1161" s="10" t="inlineStr">
        <is>
          <t>Bazény</t>
        </is>
      </c>
      <c r="C1161" s="10" t="inlineStr">
        <is>
          <t>EGEA plus s.r.o. (vsetkoprebazen.sk)</t>
        </is>
      </c>
      <c r="D1161" s="10" t="inlineStr">
        <is>
          <t>https://www.vsetkoprebazen.sk</t>
        </is>
      </c>
      <c r="E1161" s="10" t="inlineStr">
        <is>
          <t>egea@egea.sk</t>
        </is>
      </c>
      <c r="F1161" s="10" t="inlineStr">
        <is>
          <t>+421 911 800 903</t>
        </is>
      </c>
      <c r="G1161" s="10" t="inlineStr">
        <is>
          <t>Nitra</t>
        </is>
      </c>
      <c r="H1161" s="10" t="inlineStr">
        <is>
          <t>Opraviť sekciu Realizácie, ktorá hlási No Data.</t>
        </is>
      </c>
      <c r="I1161" s="10" t="inlineStr">
        <is>
          <t>Ponuka 3 — web</t>
        </is>
      </c>
      <c r="J1161" s="10" t="inlineStr">
        <is>
          <t>Nízka</t>
        </is>
      </c>
      <c r="K1161" s="10" t="inlineStr">
        <is>
          <t>Treba research</t>
        </is>
      </c>
      <c r="M1161" s="10" t="inlineStr">
        <is>
          <t>KONTROLA H NEDOKONČENÁ: web vracia 308 pre automatické sťahovanie, nález („No Data" v sekcii Realizácie) sa mi nepodarilo nezávisle overiť. KONTROLA I: MAJÚ 3D konfigurátor bazéna a rozsiahly dopytový formulár — konfigurátor ani dopyt NEPONÚKAŤ. Prípadná ponuka je len oprava sekcie Realizácie.</t>
        </is>
      </c>
      <c r="O1161" s="10" t="inlineStr">
        <is>
          <t>appinara.sk</t>
        </is>
      </c>
    </row>
    <row r="1162">
      <c r="A1162" s="10" t="n">
        <v>1202</v>
      </c>
      <c r="B1162" s="10" t="inlineStr">
        <is>
          <t>Demolácie</t>
        </is>
      </c>
      <c r="C1162" s="10" t="inlineStr">
        <is>
          <t>RIKOP s.r.o.</t>
        </is>
      </c>
      <c r="D1162" s="10" t="inlineStr">
        <is>
          <t>https://www.rikop.sk</t>
        </is>
      </c>
      <c r="E1162" s="10" t="inlineStr">
        <is>
          <t>info@rikop.sk</t>
        </is>
      </c>
      <c r="F1162" s="10" t="inlineStr">
        <is>
          <t>+421 911 101 444</t>
        </is>
      </c>
      <c r="G1162" s="10" t="inlineStr">
        <is>
          <t>Modra</t>
        </is>
      </c>
      <c r="H1162" s="10" t="inlineStr">
        <is>
          <t>Oživiť web, pätička hlási rok 2023.</t>
        </is>
      </c>
      <c r="I1162" s="10" t="inlineStr">
        <is>
          <t>Ponuka 3 — web</t>
        </is>
      </c>
      <c r="J1162" s="10" t="inlineStr">
        <is>
          <t>Nízka</t>
        </is>
      </c>
      <c r="K1162" s="10" t="inlineStr">
        <is>
          <t>Treba research</t>
        </is>
      </c>
      <c r="M1162" s="10" t="inlineStr">
        <is>
          <t>KONTROLA H: v pätičke /buracie-prace/ je „© Rikop 2023" — overené. Nález je však slabý (3 roky), web pôsobí inak profesionálne (referencie Skanska, Pfeiffer SK) — draft zámerne nevznikol, treba silnejší nález. KONTROLA I: majú cenník a kontaktný formulár, bez konfigurátora a chat widgetu.</t>
        </is>
      </c>
      <c r="O1162" s="10" t="inlineStr">
        <is>
          <t>appinara.sk</t>
        </is>
      </c>
    </row>
    <row r="1163">
      <c r="A1163" s="10" t="n">
        <v>1203</v>
      </c>
      <c r="B1163" s="10" t="inlineStr">
        <is>
          <t>Sťahovanie</t>
        </is>
      </c>
      <c r="C1163" s="10" t="inlineStr">
        <is>
          <t>LOBO GROUP s.r.o.</t>
        </is>
      </c>
      <c r="D1163" s="10" t="inlineStr">
        <is>
          <t>https://www.stahovanie.eu</t>
        </is>
      </c>
      <c r="E1163" s="10" t="inlineStr">
        <is>
          <t>kondela@stahovanie.eu</t>
        </is>
      </c>
      <c r="F1163" s="10" t="inlineStr">
        <is>
          <t>+421 905 227 433</t>
        </is>
      </c>
      <c r="G1163" s="10" t="inlineStr">
        <is>
          <t>Bratislava</t>
        </is>
      </c>
      <c r="H1163" s="10" t="inlineStr">
        <is>
          <t>Kalendár termínov sťahovania; pätička hlási rok 2023.</t>
        </is>
      </c>
      <c r="I1163" s="10" t="inlineStr">
        <is>
          <t>Ponuka 3 — web/rezervácia</t>
        </is>
      </c>
      <c r="J1163" s="10" t="inlineStr">
        <is>
          <t>Nízka</t>
        </is>
      </c>
      <c r="K1163" s="10" t="inlineStr">
        <is>
          <t>Treba research</t>
        </is>
      </c>
      <c r="M1163" s="10" t="inlineStr">
        <is>
          <t>KONTROLA H: v pätičke je „LOBO GROUP s.r.o. | 2023 | Všetky práva vyhradené" — overené. Nález je slabý (3 roky) a web má cenník aj formulár — draft zámerne nevznikol. KONTROLA I: bez online kalendára termínov a chat widgetu.</t>
        </is>
      </c>
      <c r="O1163" s="10" t="inlineStr">
        <is>
          <t>appinara.sk</t>
        </is>
      </c>
    </row>
    <row r="1164">
      <c r="A1164" s="10" t="n">
        <v>1204</v>
      </c>
      <c r="B1164" s="10" t="inlineStr">
        <is>
          <t>Chovateľské potreby</t>
        </is>
      </c>
      <c r="C1164" s="10" t="inlineStr">
        <is>
          <t>Peter Haluška (najakvaria.sk)</t>
        </is>
      </c>
      <c r="D1164" s="10" t="inlineStr">
        <is>
          <t>https://www.najakvaria.sk</t>
        </is>
      </c>
      <c r="E1164" s="10" t="inlineStr">
        <is>
          <t>najakvaria@najakvaria.sk</t>
        </is>
      </c>
      <c r="F1164" s="10" t="inlineStr">
        <is>
          <t>0910 957 237</t>
        </is>
      </c>
      <c r="G1164" s="10" t="inlineStr">
        <is>
          <t>Nimnica</t>
        </is>
      </c>
      <c r="H1164" s="10" t="inlineStr">
        <is>
          <t>Ceny a objednávka akvárií na mieru.</t>
        </is>
      </c>
      <c r="I1164" s="10" t="inlineStr">
        <is>
          <t>Ponuka 3 — web</t>
        </is>
      </c>
      <c r="J1164" s="10" t="inlineStr">
        <is>
          <t>Nízka</t>
        </is>
      </c>
      <c r="K1164" s="10" t="inlineStr">
        <is>
          <t>Treba research</t>
        </is>
      </c>
      <c r="M1164" s="10" t="inlineStr">
        <is>
          <t>KONTROLA H: jednostránková vizitka (šablóna webicek.sk) bez jedinej ceny, kontakt len telefón/e-mail — overené. Ide o zákazkovú výrobu, takže absencia cien je čiastočne pochopiteľná — nález slabší, draft zámerne nevznikol. KONTROLA I: bez e-shopu, košíka a chat widgetu.</t>
        </is>
      </c>
      <c r="O1164" s="10" t="inlineStr">
        <is>
          <t>appinara.sk</t>
        </is>
      </c>
    </row>
    <row r="1165">
      <c r="A1165" s="10" t="n">
        <v>1205</v>
      </c>
      <c r="B1165" s="10" t="inlineStr">
        <is>
          <t>Syráreň</t>
        </is>
      </c>
      <c r="C1165" s="10" t="inlineStr">
        <is>
          <t>Miroslav Šeliga – Hruštínske syry</t>
        </is>
      </c>
      <c r="D1165" s="10" t="inlineStr">
        <is>
          <t>https://www.hrustinske.sk</t>
        </is>
      </c>
      <c r="E1165" s="10" t="inlineStr">
        <is>
          <t>objednavky@hrustinske.sk</t>
        </is>
      </c>
      <c r="F1165" s="10" t="inlineStr">
        <is>
          <t>+421 911 724 774</t>
        </is>
      </c>
      <c r="G1165" s="10" t="inlineStr">
        <is>
          <t>Hruštín</t>
        </is>
      </c>
      <c r="H1165" s="10" t="inlineStr">
        <is>
          <t>—</t>
        </is>
      </c>
      <c r="I1165" s="10" t="inlineStr">
        <is>
          <t>—</t>
        </is>
      </c>
      <c r="J1165" s="10" t="inlineStr">
        <is>
          <t>Nízka</t>
        </is>
      </c>
      <c r="K1165" s="10" t="inlineStr">
        <is>
          <t>Treba research</t>
        </is>
      </c>
      <c r="M1165" s="10" t="inlineStr">
        <is>
          <t>KONTROLA I — SKIP: na /produkty/ sa nachádza aktívny add-to-cart (4 výskyty) a WooCommerce, čiže e-shop pravdepodobne funguje. Pôvodný nález agenta („Mám záujem" namiesto tlačidla do košíka) sa NEPOTVRDIL — reťazec sa na stránke nenachádza. E-shop im neponúkať, kým sa neoverí ručne.</t>
        </is>
      </c>
      <c r="O1165" s="10" t="inlineStr">
        <is>
          <t>appinara.sk</t>
        </is>
      </c>
    </row>
    <row r="1166">
      <c r="A1166" s="10" t="n">
        <v>1206</v>
      </c>
      <c r="B1166" s="10" t="inlineStr">
        <is>
          <t>Potravinárska výroba</t>
        </is>
      </c>
      <c r="C1166" s="10" t="inlineStr">
        <is>
          <t>Bioaspa spol. s r.o.</t>
        </is>
      </c>
      <c r="D1166" s="10" t="inlineStr">
        <is>
          <t>https://bioaspa.eu</t>
        </is>
      </c>
      <c r="E1166" s="10" t="inlineStr">
        <is>
          <t>bioaspa@slovanet.sk</t>
        </is>
      </c>
      <c r="F1166" s="10" t="inlineStr">
        <is>
          <t>+421 908 235 553</t>
        </is>
      </c>
      <c r="G1166" s="10" t="inlineStr">
        <is>
          <t>Kúty</t>
        </is>
      </c>
      <c r="H1166" s="10" t="inlineStr">
        <is>
          <t>Moderný web s cenníkom pre špargľu a jahody.</t>
        </is>
      </c>
      <c r="I1166" s="10" t="inlineStr">
        <is>
          <t>Ponuka 3 — web</t>
        </is>
      </c>
      <c r="J1166" s="10" t="inlineStr">
        <is>
          <t>Nízka</t>
        </is>
      </c>
      <c r="K1166" s="10" t="inlineStr">
        <is>
          <t>Treba research</t>
        </is>
      </c>
      <c r="M1166" s="10" t="inlineStr">
        <is>
          <t>KONTROLA H: jednoduchá statická HTML stránka bez CSS, len s textovým menu, bez cenníka a e-shopu — overené. Nález je len „web je jednoduchý", čo je skôr dojem než konkrétna chyba — draft zámerne nevznikol. KONTROLA I: bez e-shopu a objednávkového systému.</t>
        </is>
      </c>
      <c r="O1166" s="10" t="inlineStr">
        <is>
          <t>appinara.sk</t>
        </is>
      </c>
    </row>
    <row r="1167">
      <c r="A1167" s="10" t="n">
        <v>1207</v>
      </c>
      <c r="B1167" s="10" t="inlineStr">
        <is>
          <t>Sklenárstvo</t>
        </is>
      </c>
      <c r="C1167" s="10" t="inlineStr">
        <is>
          <t>Sklenárstvo A-GLASS</t>
        </is>
      </c>
      <c r="D1167" s="10" t="inlineStr">
        <is>
          <t>https://sklenarstvoaglass.webjet.sk</t>
        </is>
      </c>
      <c r="E1167" s="10" t="inlineStr">
        <is>
          <t>sklenarstvoaglass@gmail.com</t>
        </is>
      </c>
      <c r="F1167" s="10" t="inlineStr">
        <is>
          <t>0903 502 993</t>
        </is>
      </c>
      <c r="G1167" s="10" t="inlineStr">
        <is>
          <t>Zvolen</t>
        </is>
      </c>
      <c r="H1167" s="10" t="inlineStr">
        <is>
          <t>Vlastný web namiesto WebJET šablóny s nevyplnenou hlavičkou.</t>
        </is>
      </c>
      <c r="I1167" s="10" t="inlineStr">
        <is>
          <t>Ponuka 3 — web</t>
        </is>
      </c>
      <c r="J1167" s="10" t="inlineStr">
        <is>
          <t>Nízka</t>
        </is>
      </c>
      <c r="K1167" s="10" t="inlineStr">
        <is>
          <t>Treba research</t>
        </is>
      </c>
      <c r="M1167" s="10" t="inlineStr">
        <is>
          <t>KONTROLA H NEDOKONČENÁ: stránka vracia len 1378 znakov (obsah je JS-renderovaný), nález o nevyplnenej hlavičke „Hotline: telephone number | E-mail: your e-mail adress" sa mi nepodarilo nezávisle overiť — draft preto nevznikol. https navyše zlyháva na overení certifikátu. Pred oslovením overiť ručne v prehliadači.</t>
        </is>
      </c>
      <c r="O1167" s="10" t="inlineStr">
        <is>
          <t>appinara.sk</t>
        </is>
      </c>
    </row>
    <row r="1168">
      <c r="A1168" s="10" t="n">
        <v>1208</v>
      </c>
      <c r="B1168" s="10" t="inlineStr">
        <is>
          <t>E-shop</t>
        </is>
      </c>
      <c r="C1168" s="10" t="inlineStr">
        <is>
          <t>Apis Original (Peter Pišák)</t>
        </is>
      </c>
      <c r="D1168" s="10" t="inlineStr">
        <is>
          <t>https://www.slovensky-med.sk</t>
        </is>
      </c>
      <c r="E1168" s="10" t="inlineStr">
        <is>
          <t>info@slovensky-med.sk</t>
        </is>
      </c>
      <c r="F1168" s="10" t="inlineStr">
        <is>
          <t>0908 544 144</t>
        </is>
      </c>
      <c r="G1168" s="10" t="inlineStr">
        <is>
          <t>Zvolenský okres</t>
        </is>
      </c>
      <c r="H1168" s="10" t="inlineStr">
        <is>
          <t>Chatbot natrénovaný na ich vlastnú FAQ stránku o mede, ktorý odpovie zákazníkovi mimo hodín</t>
        </is>
      </c>
      <c r="I1168" s="10" t="inlineStr">
        <is>
          <t>Ponuka 2 — AI chatbot / prvý kontakt; postreh z ich vlastnej FAQ (H2 silný)</t>
        </is>
      </c>
      <c r="J1168" s="10" t="inlineStr">
        <is>
          <t>Vysoká</t>
        </is>
      </c>
      <c r="K1168" s="10" t="inlineStr">
        <is>
          <t>Draft pripravený</t>
        </is>
      </c>
      <c r="L1168" s="10" t="inlineStr"/>
      <c r="M1168" s="10" t="inlineStr">
        <is>
          <t>Rodinné včelárstvo (Peter Pišák), predávajú med, sušený peľ, vosk a voskové sviečky; Joomla/VirtueMart e-shop, ocenenia SZV 2020-2025. Tón odborný, osobný — FAQ na /otazky-a-odpovede je dlhá stena textu, kde sami odpovedajú na Prečo med kryštalizuje, Ako skladovať med, Rozdiel med od včelára vs. supermarket. Pain point: na /kontakt je adresa vyrenderovaná ako nečitateľné znaky (rozbité kódovanie/anti-spam plugin) a mail je skrytý za JS. Kontrola I: BEZ chat widgetu — overené skenom document.scripts na /kontakt aj na homepage (0 zhôd tawk/crisp/smartsupp/intercom/messenger). Kontrola H: postreh o FAQ overený priamo na https://www.slovensky-med.sk/otazky-a-odpovede (rendered).</t>
        </is>
      </c>
      <c r="N1168" s="10" t="inlineStr"/>
      <c r="O1168" s="10" t="inlineStr">
        <is>
          <t>gmail</t>
        </is>
      </c>
    </row>
    <row r="1169">
      <c r="A1169" s="10" t="n">
        <v>1209</v>
      </c>
      <c r="B1169" s="10" t="inlineStr">
        <is>
          <t>E-shop</t>
        </is>
      </c>
      <c r="C1169" s="10" t="inlineStr">
        <is>
          <t>Akvárium Online (CICHLID-FULJERS s.r.o.)</t>
        </is>
      </c>
      <c r="D1169" s="10" t="inlineStr">
        <is>
          <t>https://www.akvariumonline.sk</t>
        </is>
      </c>
      <c r="E1169" s="10" t="inlineStr">
        <is>
          <t>info@akvariumonline.sk</t>
        </is>
      </c>
      <c r="F1169" s="10" t="inlineStr">
        <is>
          <t>0905 668 892</t>
        </is>
      </c>
      <c r="G1169" s="10" t="inlineStr">
        <is>
          <t>Petrovice (okr. Bytča)</t>
        </is>
      </c>
      <c r="H1169" s="10" t="inlineStr">
        <is>
          <t>Zatiaľ žiadna — už majú živý chat</t>
        </is>
      </c>
      <c r="I1169" s="10" t="inlineStr">
        <is>
          <t>SKIP podľa pravidla I</t>
        </is>
      </c>
      <c r="J1169" s="10" t="inlineStr">
        <is>
          <t>Nízka</t>
        </is>
      </c>
      <c r="K1169" s="10" t="inlineStr">
        <is>
          <t>Treba research</t>
        </is>
      </c>
      <c r="L1169" s="10" t="inlineStr"/>
      <c r="M1169" s="10" t="inlineStr">
        <is>
          <t>Rodinná firma manželov Fuljerovcov, akvaristika od r. 2000, e-shop + akvária na mieru + vlastný chov afrických cichlíd. Kontakt je dobre spravený — tri menovité osoby s rolami (Karin/Imrich/Jana), otváracie hodiny Po-Pia 7:30-16:00. KONTROLA I: UŽ MAJÚ CHAT — smartsuppchat.com/loader.js načítaný na https://www.akvariumonline.sk/kontakt/ (na homepage sa nenačítal, widget ide cez JS až na podstránke). Preto SKIP, nie sú cieľovka pre Ponuku 2. Prípadný iný uhol do budúcna: poradca veľkostí akvárií (nav strom má 10+ litrových kategórií), ale najprv overiť, čo Smartsupp u nich pokrýva.</t>
        </is>
      </c>
      <c r="N1169" s="10" t="inlineStr"/>
      <c r="O1169" s="10" t="inlineStr">
        <is>
          <t>gmail</t>
        </is>
      </c>
    </row>
    <row r="1170">
      <c r="A1170" s="10" t="n">
        <v>1210</v>
      </c>
      <c r="B1170" s="10" t="inlineStr">
        <is>
          <t>E-shop</t>
        </is>
      </c>
      <c r="C1170" s="10" t="inlineStr">
        <is>
          <t>Akvaland.sk</t>
        </is>
      </c>
      <c r="D1170" s="10" t="inlineStr">
        <is>
          <t>https://www.akvaland.sk</t>
        </is>
      </c>
      <c r="E1170" s="10" t="inlineStr">
        <is>
          <t>info@akvaland.sk</t>
        </is>
      </c>
      <c r="F1170" s="10" t="inlineStr"/>
      <c r="G1170" s="10" t="inlineStr">
        <is>
          <t>SK</t>
        </is>
      </c>
      <c r="H1170" s="10" t="inlineStr">
        <is>
          <t>Zatiaľ žiadna — už majú živý chat</t>
        </is>
      </c>
      <c r="I1170" s="10" t="inlineStr">
        <is>
          <t>SKIP podľa pravidla I</t>
        </is>
      </c>
      <c r="J1170" s="10" t="inlineStr">
        <is>
          <t>Nízka</t>
        </is>
      </c>
      <c r="K1170" s="10" t="inlineStr">
        <is>
          <t>Treba research</t>
        </is>
      </c>
      <c r="L1170" s="10" t="inlineStr"/>
      <c r="M1170" s="10" t="inlineStr">
        <is>
          <t>Špecializovaná akvaristika (sladkovodné aj morské akvária, služba Akvárium na kľúč), e-shop beží na Shoptete. KONTROLA I: UŽ MAJÚ CHAT — na homepade sa načítava smartsuppchat.com/loader.js aj plugin-shoptet.smartsupp.com/public/shoptet.js (overené skenom document.scripts na https://www.akvaland.sk/). Nie sú cieľovka pre Ponuku 2, SKIP. Poznámka pre ďalšie behy: Shoptet e-shopy majú Smartsupp veľmi často — pred researchom oplatí sa najprv skenovať scripts.</t>
        </is>
      </c>
      <c r="N1170" s="10" t="inlineStr"/>
      <c r="O1170" s="10" t="inlineStr">
        <is>
          <t>gmail</t>
        </is>
      </c>
    </row>
    <row r="1171">
      <c r="A1171" s="10" t="n">
        <v>1211</v>
      </c>
      <c r="B1171" s="10" t="inlineStr">
        <is>
          <t>Zubná klinika</t>
        </is>
      </c>
      <c r="C1171" s="10" t="inlineStr">
        <is>
          <t>Zubná ambulancia Blaško s.r.o.</t>
        </is>
      </c>
      <c r="D1171" s="10" t="inlineStr">
        <is>
          <t>https://www.blasko-dental.sk</t>
        </is>
      </c>
      <c r="E1171" s="10" t="inlineStr">
        <is>
          <t>info@blasko-dental.sk</t>
        </is>
      </c>
      <c r="F1171" s="10" t="inlineStr">
        <is>
          <t>033 55 13 013 / 0948 139 771</t>
        </is>
      </c>
      <c r="G1171" s="10" t="inlineStr">
        <is>
          <t>Trnava, A. Hlinku 2</t>
        </is>
      </c>
      <c r="H1171" s="10" t="inlineStr">
        <is>
          <t>Rezervačný modul, kde si pacient sám vyberie voľný termín — dnes ho musí ambulancia dohľadať a zavolať späť</t>
        </is>
      </c>
      <c r="I1171" s="10" t="inlineStr">
        <is>
          <t>Ponuka 3 (web/rezervácia) — HAND-OVER do weby vetvy</t>
        </is>
      </c>
      <c r="J1171" s="10" t="inlineStr">
        <is>
          <t>Stredná</t>
        </is>
      </c>
      <c r="K1171" s="10" t="inlineStr">
        <is>
          <t>Čaká na draft</t>
        </is>
      </c>
      <c r="L1171" s="10" t="inlineStr"/>
      <c r="M1171" s="10" t="inlineStr">
        <is>
          <t>Zubná + dentálnohygienická ambulancia v Trnave, WordPress (Slider Revolution), posledná úprava obsahu 10/2024. Ordinačné hodiny Po-Pia 7:30-15:00. Tón formálny, vykanie. KONTROLA I: NEMAJÚ rezervačný systém — na /kontakt je len objednávkový formulár (meno, telefón, mail, výber úkonu: preventívna prehliadka / dentálna hygiena / vstupná konzultácia) a ich vlastná veta znie: Vyplňte prosím objednávkový formulár a my sa Vám v krátkom čase ozveme s voľným termínom. Pacient teda voľné termíny nevidí, dohľadáva ich sestra. Web nemá podstránku Rezervácia — nav je Úvod/Info/Galéria/Cenník/Kontakt, overené na https://www.blasko-dental.sk/kontakt/. KONTROLA H: tvrdenie o formulári doložené tou istou URL. Diagnostika §3: chýba digitálny základ (kalendár s dostupnosťou) -&gt; Ponuka 3, preto O = appinara.sk.</t>
        </is>
      </c>
      <c r="N1171" s="10" t="inlineStr"/>
      <c r="O1171" s="10" t="inlineStr">
        <is>
          <t>appinara.sk</t>
        </is>
      </c>
    </row>
    <row r="1172">
      <c r="A1172" s="10" t="n">
        <v>1212</v>
      </c>
      <c r="B1172" s="10" t="inlineStr">
        <is>
          <t>Zdravotníctvo</t>
        </is>
      </c>
      <c r="C1172" s="10" t="inlineStr">
        <is>
          <t>PROFY (súkromná poliklinika a rehabilitačné centrum)</t>
        </is>
      </c>
      <c r="D1172" s="10" t="inlineStr">
        <is>
          <t>https://profy.sk</t>
        </is>
      </c>
      <c r="E1172" s="10" t="inlineStr">
        <is>
          <t>info@profy.sk</t>
        </is>
      </c>
      <c r="F1172" s="10" t="inlineStr">
        <is>
          <t>0949 093 171</t>
        </is>
      </c>
      <c r="G1172" s="10" t="inlineStr">
        <is>
          <t>Bratislava + Trnava</t>
        </is>
      </c>
      <c r="H1172" s="10" t="inlineStr">
        <is>
          <t>Žiadna — majú aj živý chat, aj online rezervácie</t>
        </is>
      </c>
      <c r="I1172" s="10" t="inlineStr">
        <is>
          <t>SKIP podľa pravidla I (dvojnásobne)</t>
        </is>
      </c>
      <c r="J1172" s="10" t="inlineStr">
        <is>
          <t>Nízka</t>
        </is>
      </c>
      <c r="K1172" s="10" t="inlineStr">
        <is>
          <t>Treba research</t>
        </is>
      </c>
      <c r="L1172" s="10" t="inlineStr"/>
      <c r="M1172" s="10" t="inlineStr">
        <is>
          <t>Značka zdravotníckych zariadení — poliklinika BA, rehabilitačné centrum BA, klinika Trnava; 18 odborných ambulancií. KONTROLA I: majú OBOJE — (1) živý chat Tawk.to (embed.tawk.to/58188c0ae808d60cd0760b39/default v document.scripts na homepage), (2) online rezervačný systém Bookio (services.bookio.com/profy-tt/widget, /profy-ambulancia-peter-maresch/widget, /profy-lsgrdasa/widget) + tlačidlo REZERVOVAŤ TERMÍN a online registrácia nových pacientov. Nie sú cieľovka ani pre Ponuku 1, ani 2, ani 3. SKIP. Overené na https://profy.sk/.</t>
        </is>
      </c>
      <c r="N1172" s="10" t="inlineStr"/>
      <c r="O1172" s="10" t="inlineStr">
        <is>
          <t>gmail</t>
        </is>
      </c>
    </row>
    <row r="1173">
      <c r="A1173" s="10" t="n">
        <v>1213</v>
      </c>
      <c r="B1173" s="10" t="inlineStr">
        <is>
          <t>E-shop / úprava vody</t>
        </is>
      </c>
      <c r="C1173" s="10" t="inlineStr">
        <is>
          <t>EZV spol. s r.o.</t>
        </is>
      </c>
      <c r="D1173" s="10" t="inlineStr">
        <is>
          <t>https://www.ezv.sk</t>
        </is>
      </c>
      <c r="E1173" s="10" t="inlineStr">
        <is>
          <t>info@ezv.sk</t>
        </is>
      </c>
      <c r="F1173" s="10" t="inlineStr">
        <is>
          <t>051 773 20 46</t>
        </is>
      </c>
      <c r="G1173" s="10" t="inlineStr">
        <is>
          <t>Prešov, Kuzmányho 2</t>
        </is>
      </c>
      <c r="H1173" s="10" t="inlineStr">
        <is>
          <t>Jedna schránka na dopyty namiesto siedmich adries vo výberovom zozname formulára</t>
        </is>
      </c>
      <c r="I1173" s="10" t="inlineStr">
        <is>
          <t>Ponuka 1 — lead follow-up a triedenie dopytov; postreh = duplicitná položka v ich selecte (H2 silný)</t>
        </is>
      </c>
      <c r="J1173" s="10" t="inlineStr">
        <is>
          <t>Vysoká</t>
        </is>
      </c>
      <c r="K1173" s="10" t="inlineStr">
        <is>
          <t>Draft pripravený</t>
        </is>
      </c>
      <c r="L1173" s="10" t="inlineStr"/>
      <c r="M1173" s="10" t="inlineStr">
        <is>
          <t>Predávajú zmäkčovače vody, reverznú osmózu, UV dezinfekciu, filtre a náplne, soľ, chemickú úpravu vody, rozbory vody a servis. Po-Pi 7:30-16:00, IČO 31703119. Tón formálny ale ústretový (Sme tu pre vás - radi vám poradíme; Odpovieme zvyčajne do 24 hodín). KONTROLA H (overené mnou v prehliadači na https://www.ezv.sk/site/contact): select Predmet správy má 7 možností smerujúcich na 7 adries (info@, odbyt@, chemia@, obchod@, upravavody@, vyroba@, ezv@) a možnosti s value 4 a 5 majú DOSLOVA identický text Podrobnejšie informácie obchodného charakteru (cenové ponuky). Ôsma adresa eshop@ezv.sk je len v pätičke a v zozname chýba. KONTROLA I: BEZ chat widgetu a bez CRM v pätičke — sken document.scripts na /site/contact vrátil 0 zhôd (tawk/crisp/smartsupp/intercom/messenger).</t>
        </is>
      </c>
      <c r="N1173" s="10" t="inlineStr"/>
      <c r="O1173" s="10" t="inlineStr">
        <is>
          <t>gmail</t>
        </is>
      </c>
    </row>
    <row r="1174">
      <c r="A1174" s="10" t="n">
        <v>1214</v>
      </c>
      <c r="B1174" s="10" t="inlineStr">
        <is>
          <t>E-shop / kúrenie</t>
        </is>
      </c>
      <c r="C1174" s="10" t="inlineStr">
        <is>
          <t>GABO KRBY s.r.o.</t>
        </is>
      </c>
      <c r="D1174" s="10" t="inlineStr">
        <is>
          <t>https://www.gabokrby.sk</t>
        </is>
      </c>
      <c r="E1174" s="10" t="inlineStr">
        <is>
          <t>obchod@gabokrby.sk</t>
        </is>
      </c>
      <c r="F1174" s="10" t="inlineStr">
        <is>
          <t>051 77 64 542 / 0905 300 143</t>
        </is>
      </c>
      <c r="G1174" s="10" t="inlineStr">
        <is>
          <t>Prešov, Levočská 114 (showroom)</t>
        </is>
      </c>
      <c r="H1174" s="10" t="inlineStr">
        <is>
          <t>Poradca výkonu krbovej vložky na web — spočíta plochu a izoláciu a odporučí model aj po zatvorení showroomu</t>
        </is>
      </c>
      <c r="I1174" s="10" t="inlineStr">
        <is>
          <t>Ponuka 2 — poradenstvo pred kúpou; postreh = ich vlastná veta v FAQ (H2 silný)</t>
        </is>
      </c>
      <c r="J1174" s="10" t="inlineStr">
        <is>
          <t>Vysoká</t>
        </is>
      </c>
      <c r="K1174" s="10" t="inlineStr">
        <is>
          <t>Draft pripravený</t>
        </is>
      </c>
      <c r="L1174" s="10" t="inlineStr"/>
      <c r="M1174" s="10" t="inlineStr">
        <is>
          <t>Predávajú krbové kachle a vložky (Romotop, Jotul, AmbiFire), sporáky na drevo, dymovody, vložkovanie komína, šamot, mriežky. Od r. 1999, vyše 10 000 zákazníkov, showroom Prešov PO-PI 8:00-16:30, iný termín po tel. dohovore. Tón formálny, ústretový (Radi vám pomôžeme). Web na Oxygen builderi (BigWay). KONTROLA H (overené mnou v prehliadači na https://www.gabokrby.sk/kontakt/): sekcia Najčastejšie otázky od zákazníkov / Konzultácia obsahuje 4 otázky v accordeone (display:none, rozbalia sa klikom) — prvá znie Aký výkon krbovej vložky alebo kachlí si mám vybrať a v odpovedi majú vlastnú vetu Orientačne platí, že na 10 m2 plochy je potrebný 1 kW výkonu krbovej vložky/piecky, plus faktory izolácia budovy a spôsob vykurovania. Otváracie hodiny overené v pätičke tej istej stránky. KONTROLA I: BEZ chat widgetu — sken document.scripts na /kontakt/ vrátil 0 zhôd, žiadny FB customer chat.</t>
        </is>
      </c>
      <c r="N1174" s="10" t="inlineStr"/>
      <c r="O1174" s="10" t="inlineStr">
        <is>
          <t>gmail</t>
        </is>
      </c>
    </row>
    <row r="1175">
      <c r="A1175" s="10" t="n">
        <v>1215</v>
      </c>
      <c r="B1175" s="10" t="inlineStr">
        <is>
          <t>Zdravotníctvo</t>
        </is>
      </c>
      <c r="C1175" s="10" t="inlineStr">
        <is>
          <t>DERMA junior, s.r.o. (kožná ambulancia)</t>
        </is>
      </c>
      <c r="D1175" s="10" t="inlineStr">
        <is>
          <t>https://www.dermajunior.sk</t>
        </is>
      </c>
      <c r="E1175" s="10" t="inlineStr">
        <is>
          <t>dermajunior.karlovka@gmail.com</t>
        </is>
      </c>
      <c r="F1175" s="10" t="inlineStr">
        <is>
          <t>0919 452 902</t>
        </is>
      </c>
      <c r="G1175" s="10" t="inlineStr">
        <is>
          <t>Bratislava, Poliklinika Karlova Ves</t>
        </is>
      </c>
      <c r="H1175" s="10" t="inlineStr">
        <is>
          <t>Chatbot, ktorý sa pacienta opýta na problém, nasmeruje ho na správnu poradňu a odovzdá hotový dopyt</t>
        </is>
      </c>
      <c r="I1175" s="10" t="inlineStr">
        <is>
          <t>Ponuka 2 — AI chatbot / prvý kontakt; postreh = 4 telefonické okná + poradne po dňoch (H2 silný)</t>
        </is>
      </c>
      <c r="J1175" s="10" t="inlineStr">
        <is>
          <t>Vysoká</t>
        </is>
      </c>
      <c r="K1175" s="10" t="inlineStr">
        <is>
          <t>Draft pripravený</t>
        </is>
      </c>
      <c r="L1175" s="10" t="inlineStr"/>
      <c r="M1175" s="10" t="inlineStr">
        <is>
          <t>Zmluvná aj nezmluvná dermatovenerologická ambulancia, detský pavilón Polikliniky Karlova Ves. Poradne sú rozdelené po dňoch: Po/Ut dermatózy dojčiat a predškolákov, St poruchy pigmentu + dermatoskopia, Št akné/tvárové dermatózy/vlasy, Pi infekčné ochorenia; ku každému dňu iný čas a objednaní pacienti od 10:30 resp. 13:30. Tón formálny, lekársky (Vážení pacienti). KONTROLA H (overené mnou v prehliadači na https://www.dermajunior.sk/kontakt/): doslovne Vyhradené časy na telefonické informácie (+421 919 452 902) Po 13:00-14:00, Ut 13:00-14:00, St 15:00-16:00, Št 13:00-14:00 — štyri jednohodinové okná, v piatok žiadne. Objednávanie ide mailom. Pozn.: píšu, že nezmluvná ambulancia ordinuje na objednávky cez rezervačný systém, ale na /kontakt žiadny odkaz naň nie je (sken odkazov: 0 zhôd bookio/reservio/ecasenka) — do mailu som toto tvrdenie NEDAL, lebo som neprešiel všetky podstránky. KONTROLA I: BEZ chat widgetu — sken document.scripts na /kontakt/, 0 zhôd.</t>
        </is>
      </c>
      <c r="N1175" s="10" t="inlineStr"/>
      <c r="O1175" s="10" t="inlineStr">
        <is>
          <t>gmail</t>
        </is>
      </c>
    </row>
    <row r="1176">
      <c r="A1176" s="10" t="n">
        <v>1216</v>
      </c>
      <c r="B1176" s="10" t="inlineStr">
        <is>
          <t>E-shop / hudobné nástroje</t>
        </is>
      </c>
      <c r="C1176" s="10" t="inlineStr">
        <is>
          <t>Dowina Eshop — Guitarshop.sk</t>
        </is>
      </c>
      <c r="D1176" s="10" t="inlineStr">
        <is>
          <t>https://www.guitarshop.sk</t>
        </is>
      </c>
      <c r="E1176" s="10" t="inlineStr">
        <is>
          <t>eshop@dowina.com</t>
        </is>
      </c>
      <c r="F1176" s="10" t="inlineStr">
        <is>
          <t>02 5292 1939</t>
        </is>
      </c>
      <c r="G1176" s="10" t="inlineStr">
        <is>
          <t>Bratislava (2 predajne) + Trenčín</t>
        </is>
      </c>
      <c r="H1176" s="10" t="inlineStr">
        <is>
          <t>Jedna schránka na dopyty, ktorá otázku nasmeruje do správnej predajne a potvrdí prijatie</t>
        </is>
      </c>
      <c r="I1176" s="10" t="inlineStr">
        <is>
          <t>Ponuka 1 — triedenie dopytov (NIE chatbot, ten už majú cez Smartsupp)</t>
        </is>
      </c>
      <c r="J1176" s="10" t="inlineStr">
        <is>
          <t>Stredná</t>
        </is>
      </c>
      <c r="K1176" s="10" t="inlineStr">
        <is>
          <t>Draft pripravený</t>
        </is>
      </c>
      <c r="L1176" s="10" t="inlineStr"/>
      <c r="M1176" s="10" t="inlineStr">
        <is>
          <t>E-shop s gitarami, basgitarami, ukulele, kombami a sláčikovými nástrojmi (značky Dowina, Cort, Alhambra, Flight); beží na Eshop-rychlo.sk. KONTROLA H (overené mnou v prehliadači na https://www.guitarshop.sk/Kontakty-a5_0.htm): tri prevádzky s troma mailmi a troma rôznymi otváracími časmi — Centrála Istrijská 76 BA, eshop@dowina.com, Po-Pi 8:00-16:00; Predajňa Medená 16 BA, guitarshop@dowina.com, Po-Pi 10:00-18:00; Predajňa Mierové nám. 35 Trenčín, trencin@dowina.com, Po-Pi 9:30-18:00 + So 9:00-12:00. Ďalší nález (do mailu som ho NEDAL, lebo .eu môže byť ich legitímny alias): odkazy sa zobrazujú ako @dowina.com, ale mailto vedie na @dowina.eu — overené cez querySelectorAll(a[href^=mailto]). KONTROLA I: MAJÚ živý chat Smartsupp (smartsuppchat.com/loader.js v document.scripts) — preto sa NEPONÚKA chatbot, ale triedenie mailových dopytov, čo je iná vec. Riziko námietky to už máme je tu vyššie než obvykle.</t>
        </is>
      </c>
      <c r="N1176" s="10" t="inlineStr"/>
      <c r="O1176" s="10" t="inlineStr">
        <is>
          <t>gmail</t>
        </is>
      </c>
    </row>
    <row r="1177">
      <c r="A1177" s="10" t="n">
        <v>1217</v>
      </c>
      <c r="B1177" s="10" t="inlineStr">
        <is>
          <t>E-shop / záhradná technika</t>
        </is>
      </c>
      <c r="C1177" s="10" t="inlineStr">
        <is>
          <t>Ing. Roman Pátrovič — ROMERX</t>
        </is>
      </c>
      <c r="D1177" s="10" t="inlineStr">
        <is>
          <t>https://www.romerx.sk</t>
        </is>
      </c>
      <c r="E1177" s="10" t="inlineStr">
        <is>
          <t>info@romerx.sk</t>
        </is>
      </c>
      <c r="F1177" s="10" t="inlineStr">
        <is>
          <t>038 531 11 22 / 0903 718 089</t>
        </is>
      </c>
      <c r="G1177" s="10" t="inlineStr">
        <is>
          <t>Krušovce pri Topoľčanoch</t>
        </is>
      </c>
      <c r="H1177" s="10" t="inlineStr">
        <is>
          <t>Chatbot natrénovaný na sortiment a servis, ktorý odpovie zákazníkovi vo virtuálnej prehliadke aj večer</t>
        </is>
      </c>
      <c r="I1177" s="10" t="inlineStr">
        <is>
          <t>Ponuka 2 — AI chatbot / prvý kontakt; postreh = ich vlastná veta o prehliadke 24/7 + tri čísla bez popisu (H2 silný)</t>
        </is>
      </c>
      <c r="J1177" s="10" t="inlineStr">
        <is>
          <t>Vysoká</t>
        </is>
      </c>
      <c r="K1177" s="10" t="inlineStr">
        <is>
          <t>Draft pripravený</t>
        </is>
      </c>
      <c r="L1177" s="10" t="inlineStr"/>
      <c r="M1177" s="10" t="inlineStr">
        <is>
          <t>Predaj a servis záhradnej a komunálnej techniky — malotraktory, rotavátory, kosačky a traktorové kosačky, krovinorezy, čerpadlá, elektrocentrály, tlakové umývačky, štiepačky, reťazové píly; k tomu záručný aj pozáručný servis, náhradné diely, poradenstvo a odborné zaškolenie. Predajňa Po-Pi 8:00-17:00, So 8:00-12:00. Tón formálny s osobným nádychom (heslo Záhrada, krajina, les a ROMERX). KONTROLA H (overené mnou v prehliadači na https://www.romerx.sk/kontakt): ich vlastná veta Prejdite sa po našej predajni Romerx, ktorá je pre vás vo virtuálnej podobe otvorená 24/7 + v Kontaktných údajoch tri telefónne čísla pod sebou bez akéhokoľvek popisu, ktoré je na čo (+421 38 531 11 22, +421 903 718 089, +421 38 531 11 38). Drobnosť navyše: odkaz napísať správcovi stránky má chybné href http://support@smartweb.sk. KONTROLA I: BEZ chat widgetu — sken document.scripts na /kontakt, 0 zhôd, žiadny FB customer chat.</t>
        </is>
      </c>
      <c r="N1177" s="10" t="inlineStr"/>
      <c r="O1177" s="10" t="inlineStr">
        <is>
          <t>gmail</t>
        </is>
      </c>
    </row>
    <row r="1178">
      <c r="A1178" s="10" t="n">
        <v>1218</v>
      </c>
      <c r="B1178" s="10" t="inlineStr">
        <is>
          <t>Zubná klinika</t>
        </is>
      </c>
      <c r="C1178" s="10" t="inlineStr">
        <is>
          <t>DemiDent (Banská Bystrica)</t>
        </is>
      </c>
      <c r="D1178" s="10" t="inlineStr">
        <is>
          <t>https://demidentbb.sk</t>
        </is>
      </c>
      <c r="E1178" s="10" t="inlineStr">
        <is>
          <t>demidentbb@gmail.com</t>
        </is>
      </c>
      <c r="F1178" s="10" t="inlineStr">
        <is>
          <t>0903 628 004</t>
        </is>
      </c>
      <c r="G1178" s="10" t="inlineStr">
        <is>
          <t>Banská Bystrica, Gallery, Horná 61A</t>
        </is>
      </c>
      <c r="H1178" s="10" t="inlineStr">
        <is>
          <t>Rezervačný systém, aby tlačidlo Objednať sa online naozaj objednávalo — dnes len odscrolluje na telefónne číslo</t>
        </is>
      </c>
      <c r="I1178" s="10" t="inlineStr">
        <is>
          <t>Ponuka 3 (web/rezervácia) — HAND-OVER do weby vetvy; postreh je ich vlastný rozpor (H2 silný)</t>
        </is>
      </c>
      <c r="J1178" s="10" t="inlineStr">
        <is>
          <t>Vysoká</t>
        </is>
      </c>
      <c r="K1178" s="10" t="inlineStr">
        <is>
          <t>Čaká na draft</t>
        </is>
      </c>
      <c r="L1178" s="10" t="inlineStr"/>
      <c r="M1178" s="10" t="inlineStr">
        <is>
          <t>Zubná ambulancia v centre BB — implantáty, korunky a mostíky, bielenie, dentálna hygiena, fixné strojčeky, chirurgia, celková anestéza, akútne ošetrenie, zuby na splátky. Tón dôveryhodný, rodinný, dôraz na bezbolestnosť. KONTROLA H (overené mnou v prehliadači na https://demidentbb.sk/): hlavné tlačidlo v hero sekcii má text Objednať sa online, ale jeho href je #kontakt — teda len odscrolluje na tú istú stránku. A v sekcii KONTAKT o kus nižšie stojí ich vlastná veta Objednávky prijímame telefonicky počas ordinačných hodín. Zákazník teda klikne na online objednanie a skončí pri telefónnom čísle. KONTROLA I: NEMAJÚ rezervačný systém (sken odkazov a scriptov: 0 zhôd bookio/reservio/booqme/eČasenka/NávštevaLekára) ani chat widget (0 zhôd). Diagnostika §3: chýba digitálny základ -&gt; Ponuka 3, preto O = appinara.sk.</t>
        </is>
      </c>
      <c r="N1178" s="10" t="inlineStr"/>
      <c r="O1178" s="10" t="inlineStr">
        <is>
          <t>appinara.sk</t>
        </is>
      </c>
    </row>
    <row r="1179">
      <c r="A1179" s="10" t="n">
        <v>1219</v>
      </c>
      <c r="B1179" s="10" t="inlineStr">
        <is>
          <t>Zubná klinika</t>
        </is>
      </c>
      <c r="C1179" s="10" t="inlineStr">
        <is>
          <t>MedHouse (zubná ambulancia Žilina)</t>
        </is>
      </c>
      <c r="D1179" s="10" t="inlineStr">
        <is>
          <t>https://www.medhouse.sk</t>
        </is>
      </c>
      <c r="E1179" s="10" t="inlineStr">
        <is>
          <t>recepcia@medhouse.sk</t>
        </is>
      </c>
      <c r="F1179" s="10" t="inlineStr">
        <is>
          <t>0948 62 33 66 / 0901 76 33 66</t>
        </is>
      </c>
      <c r="G1179" s="10" t="inlineStr">
        <is>
          <t>Žilina, Makovického 15</t>
        </is>
      </c>
      <c r="H1179" s="10" t="inlineStr">
        <is>
          <t>Rezervačný modul k vete rezervujte si termín ihneď — dnes tlačidlo Objednajte sa vedie na tú istú stránku</t>
        </is>
      </c>
      <c r="I1179" s="10" t="inlineStr">
        <is>
          <t>Ponuka 3 (web/rezervácia) — HAND-OVER do weby vetvy; postreh doložený (H2 silný)</t>
        </is>
      </c>
      <c r="J1179" s="10" t="inlineStr">
        <is>
          <t>Vysoká</t>
        </is>
      </c>
      <c r="K1179" s="10" t="inlineStr">
        <is>
          <t>Čaká na draft</t>
        </is>
      </c>
      <c r="L1179" s="10" t="inlineStr"/>
      <c r="M1179" s="10" t="inlineStr">
        <is>
          <t>Zubná ambulancia v centre Žiliny — preventívne prehliadky, estetické výplne, fazety, korunky, implantáty, chirurgia vrátane zubov múdrosti, 3D RTG, detská stomatológia, dentálna hygiena, parodontitída, bielenie. Otvorené každý pracovný deň 7:00-20:00, mimo hodín po telefonickom dohovore. Tón rodinný, upokojujúci (bez stresu, bez čakania). KONTROLA H (overené mnou v prehliadači na https://www.medhouse.sk/kontakt/): tlačidlo Objednajte sa má href https://www.medhouse.sk/kontakt/ — teda znovu načíta tú istú stránku, na ktorej pacient už je. Na tej istej stránke stojí ich vlastná veta Neváhajte nás kontaktovať a rezervujte si termín ihneď, pričom rezervovať sa nedá nič — je tam len formulár Máte viac otázok? Napíšte nám a dve telefónne čísla. KONTROLA I: NEMAJÚ rezervačný systém (0 zhôd bookio/reservio/booqme/eČasenka/NávštevaLekára v scriptoch ani odkazoch) ani chat widget (0 zhôd). Diagnostika §3: Ponuka 3, preto O = appinara.sk.</t>
        </is>
      </c>
      <c r="N1179" s="10" t="inlineStr"/>
      <c r="O1179" s="10" t="inlineStr">
        <is>
          <t>appinara.sk</t>
        </is>
      </c>
    </row>
    <row r="1180">
      <c r="A1180" s="10" t="n">
        <v>1220</v>
      </c>
      <c r="B1180" s="10" t="inlineStr">
        <is>
          <t>Zubná klinika</t>
        </is>
      </c>
      <c r="C1180" s="10" t="inlineStr">
        <is>
          <t>ILoveDent (I LOVE DENT s.r.o.)</t>
        </is>
      </c>
      <c r="D1180" s="10" t="inlineStr">
        <is>
          <t>https://www.ilovedent.sk</t>
        </is>
      </c>
      <c r="E1180" s="10" t="inlineStr">
        <is>
          <t>ilovedent@gmail.com</t>
        </is>
      </c>
      <c r="F1180" s="10" t="inlineStr">
        <is>
          <t>0917 900 800</t>
        </is>
      </c>
      <c r="G1180" s="10" t="inlineStr">
        <is>
          <t>Žilina, Makovického 7</t>
        </is>
      </c>
      <c r="H1180" s="10" t="inlineStr">
        <is>
          <t>Rezervačný modul pod tlačidlo REZERVOVAŤ TERMÍN, ktoré dnes nerobí nič</t>
        </is>
      </c>
      <c r="I1180" s="10" t="inlineStr">
        <is>
          <t>Ponuka 3 (web/rezervácia) — HAND-OVER do weby vetvy; postreh = mŕtve tlačidlo overené na renderovanej stránke</t>
        </is>
      </c>
      <c r="J1180" s="10" t="inlineStr">
        <is>
          <t>Vysoká</t>
        </is>
      </c>
      <c r="K1180" s="10" t="inlineStr">
        <is>
          <t>Čaká na draft</t>
        </is>
      </c>
      <c r="L1180" s="10" t="inlineStr"/>
      <c r="M1180" s="10" t="inlineStr">
        <is>
          <t>Zubná ambulancia v centre Žiliny — dentálna hygiena, bielenie, chirurgická stomatológia, implantáty, 3D CT RTG, záchovná stomatológia; v sobotu Na objednanie - stomatochirurgia a implantáty. Ordinačné hodiny Po 7-16, Ut 7-17, St 7-16, Št 7-17, Pi 7-14. Tón marketingový, sebavedomý (Zdravý úsmev je len jeDENT). Oficiálnym kontaktom je voľný gmail. KONTROLA H (overené mnou v prehliadači na https://www.ilovedent.sk/kontakt/): tlačidlo REZERVOVAŤ TERMÍN v hlavičke má href #kontakt, ale na tejto stránke prvok s id kontakt NEEXISTUJE (document.getElementById(kontakt) vracia null) — klik teda neurobí vôbec nič. Objednanie ide cez formulár s výberom Predmet: Objednanie na termín / Všeobecná otázka / Cenová ponuka / Iné, plus telefón. KONTROLA I: NEMAJÚ rezervačný systém (0 zhôd bookio/reservio/booqme/eČasenka/NávštevaLekára) ani chat widget (0 zhôd). Diagnostika §3: Ponuka 3, preto O = appinara.sk.</t>
        </is>
      </c>
      <c r="N1180" s="10" t="inlineStr"/>
      <c r="O1180" s="10" t="inlineStr">
        <is>
          <t>appinara.sk</t>
        </is>
      </c>
    </row>
    <row r="1181">
      <c r="A1181" s="10" t="n">
        <v>1221</v>
      </c>
      <c r="B1181" s="10" t="inlineStr">
        <is>
          <t>Zubná klinika</t>
        </is>
      </c>
      <c r="C1181" s="10" t="inlineStr">
        <is>
          <t>Bystrica Dent (DeTa DENT s.r.o.)</t>
        </is>
      </c>
      <c r="D1181" s="10" t="inlineStr">
        <is>
          <t>https://www.bystricadent.sk</t>
        </is>
      </c>
      <c r="E1181" s="10" t="inlineStr">
        <is>
          <t>info@bystricadent.sk</t>
        </is>
      </c>
      <c r="F1181" s="10" t="inlineStr">
        <is>
          <t>0907 535 707</t>
        </is>
      </c>
      <c r="G1181" s="10" t="inlineStr">
        <is>
          <t>Banská Bystrica, Spojová 25</t>
        </is>
      </c>
      <c r="H1181" s="10" t="inlineStr">
        <is>
          <t>Rezervačný modul; položka menu Objednajte sa je dnes len kotva, ktorá na podstránkach nikam nevedie</t>
        </is>
      </c>
      <c r="I1181" s="10" t="inlineStr">
        <is>
          <t>Ponuka 3 (web/rezervácia) — HAND-OVER do weby vetvy</t>
        </is>
      </c>
      <c r="J1181" s="10" t="inlineStr">
        <is>
          <t>Stredná</t>
        </is>
      </c>
      <c r="K1181" s="10" t="inlineStr">
        <is>
          <t>Čaká na draft</t>
        </is>
      </c>
      <c r="L1181" s="10" t="inlineStr"/>
      <c r="M1181" s="10" t="inlineStr">
        <is>
          <t>Zubná ambulancia v Zdravotnom stredisku Edelma, BB — akútne ošetrenie, zubné náhrady, dentálna hygiena, bielenie; technicky vybavená (3D RTG MyRay Hyperion X5, mikroskop ZUMAX OMS, skener 3SHAPE, CEREC). Tón technický, dôraz na vybavenie. NÁLEZY Z RESEARCHU TOHTO BEHU (zistil výskumný agent, JA SOM ICH V PREHLIADAČI NEOVERIL — weby vetva nech si ich pred draftom potvrdí na renderovanej stránke, pravidlo H): (1) položka menu Objednajte sa je na každej podstránke len kotva #objednajtesa, ktorá existuje iba na domovskej stránke, takže na /kontakt/ a /cennik/ klik nikam nevedie; (2) na stránke Kontakt je adresa Spojová 25 zabalená do odkazu mailto:info@bystricadent.sk, takže klik na adresu otvorí e-mail, nie mapu; (3) kontaktná stránka má v metadátach dátum úpravy 2021-01-22. Bez rezervačného systému. URL: https://www.bystricadent.sk/kontakt/. Diagnostika §3: Ponuka 3, preto O = appinara.sk.</t>
        </is>
      </c>
      <c r="N1181" s="10" t="inlineStr"/>
      <c r="O1181" s="10" t="inlineStr">
        <is>
          <t>appinara.sk</t>
        </is>
      </c>
    </row>
    <row r="1182">
      <c r="A1182" s="10" t="n">
        <v>1222</v>
      </c>
      <c r="B1182" s="10" t="inlineStr">
        <is>
          <t>Fitness/wellness</t>
        </is>
      </c>
      <c r="C1182" s="10" t="inlineStr">
        <is>
          <t>VIGEO, s.r.o.</t>
        </is>
      </c>
      <c r="D1182" s="10" t="inlineStr">
        <is>
          <t>https://www.vigeo.sk</t>
        </is>
      </c>
      <c r="E1182" s="10" t="inlineStr">
        <is>
          <t>bojnice@vigeo.sk</t>
        </is>
      </c>
      <c r="F1182" s="10" t="inlineStr">
        <is>
          <t>0911 088 998</t>
        </is>
      </c>
      <c r="G1182" s="10" t="inlineStr">
        <is>
          <t>Bojnice + Prievidza (pobočka Trnava)</t>
        </is>
      </c>
      <c r="H1182" s="10" t="inlineStr">
        <is>
          <t>Rezervačný systém na pohybové programy namiesto telefonátu do 2 dní; zároveň upratať mŕtvu trnavskú vetvu webu</t>
        </is>
      </c>
      <c r="I1182" s="10" t="inlineStr">
        <is>
          <t>Ponuka 3 (web/rezervácia) — HAND-OVER do weby vetvy</t>
        </is>
      </c>
      <c r="J1182" s="10" t="inlineStr">
        <is>
          <t>Vysoká</t>
        </is>
      </c>
      <c r="K1182" s="10" t="inlineStr">
        <is>
          <t>Čaká na draft</t>
        </is>
      </c>
      <c r="L1182" s="10" t="inlineStr"/>
      <c r="M1182" s="10" t="inlineStr">
        <is>
          <t>Zdravotnícko-pohybové centrum — ortopédia, podiatria, masáže, fyzikálna terapia, kineziológia + pohybové programy (pilates, SM systém, AY Fly, zdravý chrbát, tanec). Tón odborno-zdravotnícky. NÁLEZY Z RESEARCHU TOHTO BEHU (zistil výskumný agent, JA SOM ICH V PREHLIADAČI NEOVERIL — pred draftom potvrdiť, pravidlo H): (1) ich vlastná veta na https://www.vigeo.sk/pohybove-cvicenia/prievidza-bojnice/ znie Po vyplnení a odoslaní formuláru vás budeme telefonicky kontaktovať do 2 dní a dohodneme s vami presnú hodinu a deň — formulár teda nie je rezervácia; (2) v pätičke stojí Trnava - prevádzka zrušená od 1.7.2026!, ale celý rozvrh Trnavy vrátane štyroch čísel na lektorov je stále živý a naposledy publikovaný 9.9.2026 (https://www.vigeo.sk/rozvrh-vigeo-trnava/); (3) tri z tých štyroch čísel majú rozbitý odkaz v tvare https://+421910455569 namiesto tel:, na mobile nefungujú; (4) ich pravidlo Na hodiny v týždni sa nahlasujte v deň konania do 12:00 hod. Minimum prihlásených - 5 osôb. Bez rezervačného systému. Diagnostika §3: Ponuka 3, preto O = appinara.sk.</t>
        </is>
      </c>
      <c r="N1182" s="10" t="inlineStr"/>
      <c r="O1182" s="10" t="inlineStr">
        <is>
          <t>appinara.sk</t>
        </is>
      </c>
    </row>
    <row r="1183">
      <c r="A1183" s="10" t="n">
        <v>1223</v>
      </c>
      <c r="B1183" s="10" t="inlineStr">
        <is>
          <t>Hotel/penzión</t>
        </is>
      </c>
      <c r="C1183" s="10" t="inlineStr">
        <is>
          <t>Penzión Slovakia (Ždiar)</t>
        </is>
      </c>
      <c r="D1183" s="10" t="inlineStr">
        <is>
          <t>https://penzion-slovakia.sk</t>
        </is>
      </c>
      <c r="E1183" s="10" t="inlineStr">
        <is>
          <t>penzionslovakia@gmail.com</t>
        </is>
      </c>
      <c r="F1183" s="10" t="inlineStr">
        <is>
          <t>0904 064 492</t>
        </is>
      </c>
      <c r="G1183" s="10" t="inlineStr">
        <is>
          <t>Ždiar 668, Belianske Tatry</t>
        </is>
      </c>
      <c r="H1183" s="10" t="inlineStr">
        <is>
          <t>Skutočná online rezervácia — dnes všetkých päť tlačidiel Rezervovať vedie na dopytový formulár</t>
        </is>
      </c>
      <c r="I1183" s="10" t="inlineStr">
        <is>
          <t>Ponuka 3 (web/rezervácia) — HAND-OVER do weby vetvy</t>
        </is>
      </c>
      <c r="J1183" s="10" t="inlineStr">
        <is>
          <t>Stredná</t>
        </is>
      </c>
      <c r="K1183" s="10" t="inlineStr">
        <is>
          <t>Čaká na draft</t>
        </is>
      </c>
      <c r="L1183" s="10" t="inlineStr"/>
      <c r="M1183" s="10" t="inlineStr">
        <is>
          <t>Penzión v Ždiari — 2 apartmány, dvojlôžková a trojlôžková izba, štúdio suita, vlastná reštaurácia. Tón pokojný, vrelý, horská romantika. NÁLEZY Z RESEARCHU TOHTO BEHU (zistil výskumný agent, JA SOM ICH V PREHLIADAČI NEOVERIL — pred draftom potvrdiť, pravidlo H): tlačidlo Rezervovať online v hlavičke aj tlačidlo Rezervovať pri každej z piatich izieb vedie na https://penzion-slovakia.sk/kontakt, čo je obyčajný dopytový formulár (meno, e-mail, telefón, dátum od/do, dospelí, deti) — hosť nevidí žiadnu dostupnosť. Segment hotely má v našich dátach najnižšiu odozvu (2,3 %), preto priorita Stredná. Diagnostika §3: Ponuka 3, preto O = appinara.sk.</t>
        </is>
      </c>
      <c r="N1183" s="10" t="inlineStr"/>
      <c r="O1183" s="10" t="inlineStr">
        <is>
          <t>appinara.sk</t>
        </is>
      </c>
    </row>
    <row r="1184">
      <c r="A1184" s="10" t="n">
        <v>1224</v>
      </c>
      <c r="B1184" s="10" t="inlineStr">
        <is>
          <t>E-shop</t>
        </is>
      </c>
      <c r="C1184" s="10" t="inlineStr">
        <is>
          <t>VCELIUL.SK (MVsight s.r.o.)</t>
        </is>
      </c>
      <c r="D1184" s="10" t="inlineStr">
        <is>
          <t>https://www.vceliul.sk</t>
        </is>
      </c>
      <c r="E1184" s="10" t="inlineStr">
        <is>
          <t>info@vceliul.sk</t>
        </is>
      </c>
      <c r="F1184" s="10" t="inlineStr">
        <is>
          <t>0915 425 322</t>
        </is>
      </c>
      <c r="G1184" s="10" t="inlineStr">
        <is>
          <t>Bystré (okr. Vranov n. T.)</t>
        </is>
      </c>
      <c r="H1184" s="10" t="inlineStr">
        <is>
          <t>Upratať kategórie e-shopu — do menu im presiakol celý Heureka feed, takže pod včelárstvom sú peračníky a prstene</t>
        </is>
      </c>
      <c r="I1184" s="10" t="inlineStr">
        <is>
          <t>Ponuka 3 (web/e-shop) — HAND-OVER do weby vetvy</t>
        </is>
      </c>
      <c r="J1184" s="10" t="inlineStr">
        <is>
          <t>Stredná</t>
        </is>
      </c>
      <c r="K1184" s="10" t="inlineStr">
        <is>
          <t>Čaká na draft</t>
        </is>
      </c>
      <c r="L1184" s="10" t="inlineStr"/>
      <c r="M1184" s="10" t="inlineStr">
        <is>
          <t>Včelárske potreby — úle, medomety, dymáky, rozperáky, metličky, obalový materiál na med, plus vlastné včelie produkty (med, vosk). Tón neutrálny/formálny. NÁLEZY Z RESEARCHU TOHTO BEHU (zistil výskumný agent, JA SOM ICH V PREHLIADAČI NEOVERIL — pred draftom potvrdiť na renderovanej stránke, pravidlo H): (1) v hlavnom menu kategórií je verejne publikovaná celá štruktúra Heureka feedu ako kategória Heureka.sk, takže pod včelárskym e-shopom zákazník nájde vetvy Školské peračníky, Detské samolepky, Hodinky a šperky &gt; Prstene, Detské kombinézy (napr. vceliul.sk/kp/heureka-sk/oblecenie-obuv-a-doplnky/...); (2) položka menu VAŠE OBJEDNÁVKY odkazuje na https://www.vceliul.sk/||| . E-mail overený na https://www.vceliul.sk/kontakty/. Diagnostika §3: ide o web/e-shop, nie o AI -&gt; Ponuka 3, preto O = appinara.sk.</t>
        </is>
      </c>
      <c r="N1184" s="10" t="inlineStr"/>
      <c r="O1184" s="10" t="inlineStr">
        <is>
          <t>appinara.sk</t>
        </is>
      </c>
    </row>
    <row r="1185">
      <c r="A1185" s="10" t="n">
        <v>1225</v>
      </c>
      <c r="B1185" s="10" t="inlineStr">
        <is>
          <t>E-shop</t>
        </is>
      </c>
      <c r="C1185" s="10" t="inlineStr">
        <is>
          <t>AkvaShop s.r.o.</t>
        </is>
      </c>
      <c r="D1185" s="10" t="inlineStr">
        <is>
          <t>https://www.akvashop.sk</t>
        </is>
      </c>
      <c r="E1185" s="10" t="inlineStr">
        <is>
          <t>akvashop@gmail.com</t>
        </is>
      </c>
      <c r="F1185" s="10" t="inlineStr">
        <is>
          <t>0915 272 027</t>
        </is>
      </c>
      <c r="G1185" s="10" t="inlineStr">
        <is>
          <t>Bratislava, Záhorská Bystrica</t>
        </is>
      </c>
      <c r="H1185" s="10" t="inlineStr">
        <is>
          <t>Opraviť rozbité odkazy a zjednotiť kontakty — dnes tri odkazy v bloku Najčítanejšie vedú na záhradkárske články zo šablóny</t>
        </is>
      </c>
      <c r="I1185" s="10" t="inlineStr">
        <is>
          <t>Ponuka 3 (web/e-shop) — HAND-OVER do weby vetvy</t>
        </is>
      </c>
      <c r="J1185" s="10" t="inlineStr">
        <is>
          <t>Stredná</t>
        </is>
      </c>
      <c r="K1185" s="10" t="inlineStr">
        <is>
          <t>Čaká na draft</t>
        </is>
      </c>
      <c r="L1185" s="10" t="inlineStr"/>
      <c r="M1185" s="10" t="inlineStr">
        <is>
          <t>Akváriá, teráriá a paludáriá na mieru, akvarijné komplety, filtračná technika, CO2 systémy, osvetlenie, krmivá, rastliny, morská akvaristika, záhradné jazierka; firma od r. 1991. Tón kamarátsky až familiárny (Nezabudli ste niečo v košíku?). NÁLEZY Z RESEARCHU TOHTO BEHU (zistil výskumný agent, JA SOM ICH V PREHLIADAČI NEOVERIL — pred draftom potvrdiť, pravidlo H): (1) v bloku Najčítanejšie na https://www.akvashop.sk/kontakty tri odkazy vedú na URL zo záhradkárskej šablóny — Akvárium realizácia a servis -&gt; /10-dovodov-preco-relaxovat-chodenim-do-prirody, Návod na použitie akvárií -&gt; /kutilstvo-na-zahradu-patri, Bratislavský kuriér -&gt; /ako-spravne-pestovat-tulipany; (2) v rozbaľovacom zozname kontaktného formulára je 2x preklep zriadnie; (3) dva maily (akvashop@gmail.com, profi@akvaria.sk) a tri telefónne čísla vrátane českého. Diagnostika §3: Ponuka 3, preto O = appinara.sk.</t>
        </is>
      </c>
      <c r="N1185" s="10" t="inlineStr"/>
      <c r="O1185" s="10" t="inlineStr">
        <is>
          <t>appinara.sk</t>
        </is>
      </c>
    </row>
    <row r="1186">
      <c r="A1186" s="10" t="n">
        <v>1226</v>
      </c>
      <c r="B1186" s="10" t="inlineStr">
        <is>
          <t>Fitness/wellness</t>
        </is>
      </c>
      <c r="C1186" s="10" t="inlineStr">
        <is>
          <t>Jogovňa (Banská Bystrica)</t>
        </is>
      </c>
      <c r="D1186" s="10" t="inlineStr">
        <is>
          <t>https://www.jogovna.sk</t>
        </is>
      </c>
      <c r="E1186" s="10" t="inlineStr">
        <is>
          <t>info@jogovna.sk</t>
        </is>
      </c>
      <c r="F1186" s="10" t="inlineStr">
        <is>
          <t>0917 233 019</t>
        </is>
      </c>
      <c r="G1186" s="10" t="inlineStr">
        <is>
          <t>Banská Bystrica, Janka Kráľa 5</t>
        </is>
      </c>
      <c r="H1186" s="10" t="inlineStr">
        <is>
          <t>Zatiaľ žiadna — rezervačný systém majú; na webe majú len rozpor v pravidlách platby</t>
        </is>
      </c>
      <c r="I1186" s="10" t="inlineStr">
        <is>
          <t>SKIP podľa pravidla I</t>
        </is>
      </c>
      <c r="J1186" s="10" t="inlineStr">
        <is>
          <t>Nízka</t>
        </is>
      </c>
      <c r="K1186" s="10" t="inlineStr">
        <is>
          <t>Treba research</t>
        </is>
      </c>
      <c r="L1186" s="10" t="inlineStr"/>
      <c r="M1186" s="10" t="inlineStr">
        <is>
          <t>Yoga shala — skupinové a súkromné lekcie jogy, hot joga, kurzy, workshopy, prenájom sál. Tón veľmi direktívny (Neakceptujeme rušenie rezervácií mailom, sms, telefonátom; Nemáme fungujúcu recepciu). KONTROLA I: MAJÚ REZERVÁCIU — iSport System (jogovna.isportsystem.sk) vrátane platobnej brány, čakacej listiny a SMS notifikácií. Nie sú cieľovka pre rezervačnú ani chatbotovú ponuku. Nález navyše (zistil výskumný agent, mnou NEOVERENÉ): na https://www.jogovna.sk/rezervacie-3592/vytvorenie-rezervacie.html si stránka protirečí — hore Platba je potrebná dopredu cez platobnú bránu priamo v rezervačnom systéme, nižšie tučne PLATBA - LEN V HOTOVOSTI (nemáme platobný terminál); ikony Instagram a Pinterest v pätičke vedú na #. Je to drobná webová oprava, na cold mail to nestačí.</t>
        </is>
      </c>
      <c r="N1186" s="10" t="inlineStr"/>
      <c r="O1186" s="10" t="inlineStr">
        <is>
          <t>gmail</t>
        </is>
      </c>
    </row>
    <row r="1187">
      <c r="A1187" s="10" t="n">
        <v>1227</v>
      </c>
      <c r="B1187" s="10" t="inlineStr">
        <is>
          <t>Fitness/wellness</t>
        </is>
      </c>
      <c r="C1187" s="10" t="inlineStr">
        <is>
          <t>Yoga Studio Lenka (Pezinok)</t>
        </is>
      </c>
      <c r="D1187" s="10" t="inlineStr">
        <is>
          <t>https://www.yogastudiolenka.sk</t>
        </is>
      </c>
      <c r="E1187" s="10" t="inlineStr">
        <is>
          <t>info@yogastudiolenka.sk</t>
        </is>
      </c>
      <c r="F1187" s="10" t="inlineStr"/>
      <c r="G1187" s="10" t="inlineStr">
        <is>
          <t>Pezinok, Kollárova 11</t>
        </is>
      </c>
      <c r="H1187" s="10" t="inlineStr">
        <is>
          <t>Automatické zaregistrovanie nováčika — dnes mu prihlasovacie údaje posiela človek ručne mailom</t>
        </is>
      </c>
      <c r="I1187" s="10" t="inlineStr">
        <is>
          <t>Ponuka 1/3 — na rozhodnutie weby vetvy; rezervačný systém je cudzí (irezervacia.sk)</t>
        </is>
      </c>
      <c r="J1187" s="10" t="inlineStr">
        <is>
          <t>Stredná</t>
        </is>
      </c>
      <c r="K1187" s="10" t="inlineStr">
        <is>
          <t>Treba research</t>
        </is>
      </c>
      <c r="L1187" s="10" t="inlineStr"/>
      <c r="M1187" s="10" t="inlineStr">
        <is>
          <t>Jogové štúdio v Pezinku — skupinové a individuálne lekcie. Tón vrelý, komunitný. KONTROLA I: MAJÚ REZERVÁCIU — irezervacia.sk (https://irezervacia.sk/yoga/index.php), s čakacou listinou a mailovým potvrdením. Nález (zistil výskumný agent, mnou NEOVERENÉ): systém je uzavretý, nováčik si účet sám nevytvorí — ich vlastná veta na https://www.yogastudiolenka.sk/rozvrh/ znie Ak navštevujete naše jógové štúdio prvýkrát a ešte nemáte prístup do nášho rezervačného systému, prosíme vás, aby ste nám poslali e-mail na info@yogastudiolenka.sk. Po obdržaní vašej správy vám zašleme prihlasovacie údaje. Navyše odkaz s textom info@yogastudiolenka.sk má mailto na yogastudio.lenka@gmail.com. Prečo zatiaľ bez draftu: rezervačný systém je cudzí produkt, ktorý nevieme zmeniť, a nahradiť ho vlastným je väčší zásah, než na aký sa hodí prvý cold mail. Telefón na webe nenájdený.</t>
        </is>
      </c>
      <c r="N1187" s="10" t="inlineStr"/>
      <c r="O1187" s="10" t="inlineStr">
        <is>
          <t>gmail</t>
        </is>
      </c>
    </row>
    <row r="1188">
      <c r="A1188" s="10" t="n">
        <v>1228</v>
      </c>
      <c r="B1188" s="10" t="inlineStr">
        <is>
          <t>Zdravotníctvo</t>
        </is>
      </c>
      <c r="C1188" s="10" t="inlineStr">
        <is>
          <t>PK FYZIO (Žilina)</t>
        </is>
      </c>
      <c r="D1188" s="10" t="inlineStr">
        <is>
          <t>https://www.pkfyzio.sk</t>
        </is>
      </c>
      <c r="E1188" s="10" t="inlineStr">
        <is>
          <t>kontakt@pkfyzio.sk</t>
        </is>
      </c>
      <c r="F1188" s="10" t="inlineStr">
        <is>
          <t>0911 312 320</t>
        </is>
      </c>
      <c r="G1188" s="10" t="inlineStr">
        <is>
          <t>Žilina, Horný Val 37</t>
        </is>
      </c>
      <c r="H1188" s="10" t="inlineStr">
        <is>
          <t>Zatiaľ žiadna — rezervačný kalendár už majú; zostáva len neporiadok v troch kontaktných adresách</t>
        </is>
      </c>
      <c r="I1188" s="10" t="inlineStr">
        <is>
          <t>SKIP podľa pravidla I</t>
        </is>
      </c>
      <c r="J1188" s="10" t="inlineStr">
        <is>
          <t>Nízka</t>
        </is>
      </c>
      <c r="K1188" s="10" t="inlineStr">
        <is>
          <t>Treba research</t>
        </is>
      </c>
      <c r="L1188" s="10" t="inlineStr"/>
      <c r="M1188" s="10" t="inlineStr">
        <is>
          <t>Dvojica fyzioterapeutov — vstupné vyšetrenie a terapia, Kinesio Taping, manuálna terapia, lymfatický systém, vestibulárne poruchy, respiračná fyzioterapia, fyzioterapia ženy, Vertical Walking. Tón osobný, pod vlastnými menami. KONTROLA I: MAJÚ REZERVÁCIU — vlastný kalendár cez WordPress plugin BookingPress na https://www.pkfyzio.sk/rezervacia (kategória &gt; služba &gt; dátum a čas &gt; sumár &gt; platba na prevádzke alebo PayPal). Nález (zistil výskumný agent, mnou NEOVERENÉ): na jednej rezervačnej stránke sú tri rôzne maily, z toho dva súkromné gmaily (kontakt@pkfyzio.sk, fyzioterapia.stalmachova@gmail.com, peto.stalmach@gmail.com) a pätička uvádza obednú prestávku 12:00-13:00 uprostred hodín 8:00-17:00. Na cold mail je to slabé — dvojčlenná prax nepotrebuje triedenie dopytov.</t>
        </is>
      </c>
      <c r="N1188" s="10" t="inlineStr"/>
      <c r="O1188" s="10" t="inlineStr">
        <is>
          <t>gmail</t>
        </is>
      </c>
    </row>
    <row r="1189">
      <c r="A1189" s="10" t="n">
        <v>1229</v>
      </c>
      <c r="B1189" s="10" t="inlineStr">
        <is>
          <t>Zdravotníctvo</t>
        </is>
      </c>
      <c r="C1189" s="10" t="inlineStr">
        <is>
          <t>BOV Clinic (očná ambulancia Nitra)</t>
        </is>
      </c>
      <c r="D1189" s="10" t="inlineStr">
        <is>
          <t>https://www.bov.sk</t>
        </is>
      </c>
      <c r="E1189" s="10" t="inlineStr">
        <is>
          <t>objednanie@bov.sk</t>
        </is>
      </c>
      <c r="F1189" s="10" t="inlineStr">
        <is>
          <t>0905 444 002</t>
        </is>
      </c>
      <c r="G1189" s="10" t="inlineStr">
        <is>
          <t>Nitra, Poliklinika Klokočina</t>
        </is>
      </c>
      <c r="H1189" s="10" t="inlineStr">
        <is>
          <t>Opraviť kontakty v hlavičke — telefón aj mail sú len kotvy, nie tel:/mailto:</t>
        </is>
      </c>
      <c r="I1189" s="10" t="inlineStr">
        <is>
          <t>Ponuka 3 (drobná webová oprava) — na cold mail zatiaľ slabé</t>
        </is>
      </c>
      <c r="J1189" s="10" t="inlineStr">
        <is>
          <t>Nízka</t>
        </is>
      </c>
      <c r="K1189" s="10" t="inlineStr">
        <is>
          <t>Treba research</t>
        </is>
      </c>
      <c r="L1189" s="10" t="inlineStr"/>
      <c r="M1189" s="10" t="inlineStr">
        <is>
          <t>Očná ambulancia MUDr. Veroniky Bobočka — komplexné očné vyšetrenie, predpis okuliarov, očné pozadie, bezkontaktný vnútroočný tlak, perimeter, posudky na vodičský a zbrojný preukaz, OCT, glaukóm, pooperačné kontroly. Cenník otvorene v tabuľke, tón vecný. KONTROLA I: MAJÚ REZERVÁCIU — Bookio (services.bookio.com/ocna-ambulancia-mudr-veronika-bobocka-bov-clinic), plus telefón. Nález (zistil výskumný agent, mnou NEOVERENÉ): telefón aj e-mail v hlavičke nie sú klikateľné kontakty, ale kotvy https://www.bov.sk/#0905-444-002 a https://www.bov.sk/#objednanie-bov-sk namiesto tel: a mailto:; web beží na šablóne smartweb a obsah je v HTML duplikovaný dvakrát (desktop + mobil). Rezerváciu majú, chatbot by nemal na čo nadväzovať — preto zatiaľ bez draftu.</t>
        </is>
      </c>
      <c r="N1189" s="10" t="inlineStr"/>
      <c r="O1189" s="10" t="inlineStr">
        <is>
          <t>gmail</t>
        </is>
      </c>
    </row>
    <row r="1190">
      <c r="A1190" s="10" t="n">
        <v>1230</v>
      </c>
      <c r="B1190" s="10" t="inlineStr">
        <is>
          <t>Gastro</t>
        </is>
      </c>
      <c r="C1190" s="10" t="inlineStr">
        <is>
          <t>Reštaurácia Modrá Hviezda (Kaizen s.r.o.)</t>
        </is>
      </c>
      <c r="D1190" s="10" t="inlineStr">
        <is>
          <t>https://modrahviezda.sk</t>
        </is>
      </c>
      <c r="E1190" s="10" t="inlineStr">
        <is>
          <t>restauracia.modrahviezda@gmail.com</t>
        </is>
      </c>
      <c r="F1190" s="10" t="inlineStr">
        <is>
          <t>0948 70 30 70</t>
        </is>
      </c>
      <c r="G1190" s="10" t="inlineStr">
        <is>
          <t>Bratislava, Beblavého 14</t>
        </is>
      </c>
      <c r="H1190" s="10" t="inlineStr">
        <is>
          <t>Automatické potvrdzovanie dostupnosti — dnes ju podľa vlastných slov overujú manuálne</t>
        </is>
      </c>
      <c r="I1190" s="10" t="inlineStr">
        <is>
          <t>Ponuka 1 — ale gastro má v našich dátach 0 odpovedí z 35, preto zatiaľ bez draftu</t>
        </is>
      </c>
      <c r="J1190" s="10" t="inlineStr">
        <is>
          <t>Nízka</t>
        </is>
      </c>
      <c r="K1190" s="10" t="inlineStr">
        <is>
          <t>Treba research</t>
        </is>
      </c>
      <c r="L1190" s="10" t="inlineStr"/>
      <c r="M1190" s="10" t="inlineStr">
        <is>
          <t>Rodinný podnik Kováčovcov pod hradom, tradičná slovenská kuchyňa, kačacie hody, Po-Pi 17:30-22:00, So-Ne 12:00-22:00. Tón hrdý a rodinný, ale s veľmi explicitnými pravidlami pre hostí (Stôl držíme 10 minút; Adult-friendly od 7 rokov; Nespolupracujeme so žiadnou taxislužbou). KONTROLA I: MAJÚ rezervačný widget Bookio Pro (bookiopro.com/modra-hviezda/rs-widget). Nález (zistil výskumný agent, mnou NEOVERENÉ): ich vlastné vety na https://modrahviezda.sk/ znejú Rezervácia cez formulár nižšie je nezáväzná žiadosť. Platná je až po potvrdení z našej strany e-mailom a Overíme dostupnosť — Dostupnosť termínu overujeme manuálne. Widget teda zbiera dopyty, nefunguje ako kalendár obsadenosti. DÔVOD, PREČO ZATIAĽ BEZ DRAFTU: segment gastro má v Exceli 0 odpovedí z 35 oslovených, a manuálne potvrdzovanie tu vyzerá ako ich vedomé rozhodnutie (majú pri ňom vypísaný celý proces) — riziko námietky to je zámer je vysoké. Ak sa gastro niekedy obnoví, toto je najlepší kandidát, akého v ňom máme.</t>
        </is>
      </c>
      <c r="N1190" s="10" t="inlineStr"/>
      <c r="O1190" s="10" t="inlineStr">
        <is>
          <t>gmail</t>
        </is>
      </c>
    </row>
    <row r="1191">
      <c r="A1191" s="10" t="n">
        <v>1231</v>
      </c>
      <c r="B1191" s="10" t="inlineStr">
        <is>
          <t>Hotel/penzión</t>
        </is>
      </c>
      <c r="C1191" s="10" t="inlineStr">
        <is>
          <t>Penzión Pribiskô (Gejdoš, s.r.o.)</t>
        </is>
      </c>
      <c r="D1191" s="10" t="inlineStr">
        <is>
          <t>https://www.penzionpribisko.sk</t>
        </is>
      </c>
      <c r="E1191" s="10" t="inlineStr">
        <is>
          <t>penzion@penzionpribisko.sk</t>
        </is>
      </c>
      <c r="F1191" s="10" t="inlineStr">
        <is>
          <t>0907 873 336</t>
        </is>
      </c>
      <c r="G1191" s="10" t="inlineStr">
        <is>
          <t>Zuberec, Pribiské 658 (Roháče)</t>
        </is>
      </c>
      <c r="H1191" s="10" t="inlineStr">
        <is>
          <t>Zatiaľ žiadna — booking engine majú; zostáva len poprehadzované URL pobytových balíčkov</t>
        </is>
      </c>
      <c r="I1191" s="10" t="inlineStr">
        <is>
          <t>SKIP podľa pravidla I</t>
        </is>
      </c>
      <c r="J1191" s="10" t="inlineStr">
        <is>
          <t>Nízka</t>
        </is>
      </c>
      <c r="K1191" s="10" t="inlineStr">
        <is>
          <t>Treba research</t>
        </is>
      </c>
      <c r="L1191" s="10" t="inlineStr"/>
      <c r="M1191" s="10" t="inlineStr">
        <is>
          <t>Penzión + apartmánové chatky v Zuberci — pobytové balíčky, wellness (fínska, parná a infra sauna, vírivka, kneipp, tepidárium), svadby a oslavy, prenájom stanov, Guľášfest. Tón pohostinný, rodinný. KONTROLA I: MAJÚ REZERVÁCIU — booking engine Profitroom s kalendárom dátumov a tlačidlom Rezervácia online v hlavičke. Nálezy (zistil výskumný agent, mnou NEOVERENÉ): jesenný balíček Jesenné prázdniny má URL /pobytovebalicky/leto-na-orave-s-polpenziou-a-wellnessom, zatiaľ čo Objav leto v Roháčoch má tú istú adresu s príponou -1 (obe na https://www.penzionpribisko.sk/sluzby/wellness); wellness stránka neuvádza ani cenu vstupu, ani otváracie hodiny, len príplatok osuška 2 EUR. Na cold mail slabé + segment hotely má odozvu 2,3 %.</t>
        </is>
      </c>
      <c r="N1191" s="10" t="inlineStr"/>
      <c r="O1191" s="10" t="inlineStr">
        <is>
          <t>gmail</t>
        </is>
      </c>
    </row>
    <row r="1192">
      <c r="A1192" s="10" t="n">
        <v>1232</v>
      </c>
      <c r="B1192" s="10" t="inlineStr">
        <is>
          <t>Wellness/masáže</t>
        </is>
      </c>
      <c r="C1192" s="10" t="inlineStr">
        <is>
          <t>Štúdio EUFÓRIA (Šurany)</t>
        </is>
      </c>
      <c r="D1192" s="10" t="inlineStr">
        <is>
          <t>https://masaze-euforia.webnode.sk</t>
        </is>
      </c>
      <c r="E1192" s="10" t="inlineStr">
        <is>
          <t>masazeuforia@gmail.com</t>
        </is>
      </c>
      <c r="F1192" s="10" t="inlineStr">
        <is>
          <t>0905 667 417</t>
        </is>
      </c>
      <c r="G1192" s="10" t="inlineStr">
        <is>
          <t>Šurany, Hledíkova 4</t>
        </is>
      </c>
      <c r="H1192" s="10" t="inlineStr">
        <is>
          <t>Nový web namiesto neupravenej Webnode šablóny — ale spadá pod zákaz salónov</t>
        </is>
      </c>
      <c r="I1192" s="10" t="inlineStr">
        <is>
          <t>SKIP — project instruction: salóny sa neoslovujú</t>
        </is>
      </c>
      <c r="J1192" s="10" t="inlineStr">
        <is>
          <t>Nízka</t>
        </is>
      </c>
      <c r="K1192" s="10" t="inlineStr">
        <is>
          <t>Treba research</t>
        </is>
      </c>
      <c r="L1192" s="10" t="inlineStr"/>
      <c r="M1192" s="10" t="inlineStr">
        <is>
          <t>Masáže a pedikúra — celotelová masáž 35 EUR/60 min, lymfodrenáž 52 EUR/90 min, permanentka 200 EUR, madero terapia. Nálezy (zistil výskumný agent, mnou NEOVERENÉ): web beží na neupravenej Webnode šablóne, v hlavičke sú stále predvolené sociálne odkazy Webnode (facebook.com/webnode, twitter.com/webnode, instagram.com/webnode_ag) namiesto vlastných profilov; stránka si protirečí v hodinách (hore Máme otvorené denne od 8:00 do 17:00, nižšie Otváracia doba Po-Pi: na objednávky); v pätičke rok 2017. DÔVOD SKIP: prevádzka typu masážno-pedikúrne štúdio spadá pod pokyn projektu salóny preskočiť. Zapísané len preto, aby ju budúce behy znovu nezbierali.</t>
        </is>
      </c>
      <c r="N1192" s="10" t="inlineStr"/>
      <c r="O1192" s="10" t="inlineStr">
        <is>
          <t>gmail</t>
        </is>
      </c>
    </row>
    <row r="1193">
      <c r="A1193" s="10" t="n">
        <v>1233</v>
      </c>
      <c r="B1193" s="10" t="inlineStr">
        <is>
          <t>E-shop / matrace</t>
        </is>
      </c>
      <c r="C1193" s="10" t="inlineStr">
        <is>
          <t>MatraceLema, s.r.o.</t>
        </is>
      </c>
      <c r="D1193" s="10" t="inlineStr">
        <is>
          <t>https://matracelema.sk</t>
        </is>
      </c>
      <c r="E1193" s="10" t="inlineStr">
        <is>
          <t>info@matracelema.sk</t>
        </is>
      </c>
      <c r="F1193" s="10" t="inlineStr">
        <is>
          <t>0907 132 126</t>
        </is>
      </c>
      <c r="G1193" s="10" t="inlineStr">
        <is>
          <t>Župčany pri Prešove (showroom)</t>
        </is>
      </c>
      <c r="H1193" s="10" t="inlineStr">
        <is>
          <t>Poradca výberu matraca na e-shop — opýta sa na postavu, polohu spánku a čo prekáža na súčasnom matraci</t>
        </is>
      </c>
      <c r="I1193" s="10" t="inlineStr">
        <is>
          <t>Ponuka 2 — poradenstvo pred kúpou; postreh = ich vlastná veta v bloku MARTIN RADÍ (H2 silný)</t>
        </is>
      </c>
      <c r="J1193" s="10" t="inlineStr">
        <is>
          <t>Vysoká</t>
        </is>
      </c>
      <c r="K1193" s="10" t="inlineStr">
        <is>
          <t>Draft pripravený</t>
        </is>
      </c>
      <c r="L1193" s="10" t="inlineStr"/>
      <c r="M1193" s="10" t="inlineStr">
        <is>
          <t>Výroba a predaj matracov (aj na mieru, dodanie do 3 dní), vrchné matrace, ortopedické vankúše, paplóny, chrániče; showroom Župčany, 14 nocí na vyskúšanie. Tón osobný, prvá osoba — Martin radí, Zavolať Martinovi. KONTROLA H (overené mnou v prehliadači na https://matracelema.sk/kontakt): v bloku MARTIN RADÍ ich vlastná veta Nechceme Vám predať najdrahší matrac, ale ten, na ktorom sa Vám bude naozaj dobre spať. Pri výbere sa spolu pozrieme na Vašu postavu, polohu spánku aj na to, čo Vám prekáža na súčasnom matraci. Na tej istej stránke: Telefonicky sme k dispozícii denne od 8:00 do 18:00 a E-mail zodpovieme do 24 hodín. POZOR pre follow-up: hlavička tej istej stránky uvádza denne 8:00-17:00, telo 8:00-18:00 — protirečia si; do mailu som dal opatrnejší údaj 18:00. KONTROLA I: BEZ chat widgetu — sken document.scripts, 0 zhôd, žiadny FB customer chat. Platforma PrestaShop, nie Shoptet.</t>
        </is>
      </c>
      <c r="N1193" s="10" t="inlineStr"/>
      <c r="O1193" s="10" t="inlineStr">
        <is>
          <t>gmail</t>
        </is>
      </c>
    </row>
    <row r="1194">
      <c r="A1194" s="10" t="n">
        <v>1234</v>
      </c>
      <c r="B1194" s="10" t="inlineStr">
        <is>
          <t>E-shop / detská obuv</t>
        </is>
      </c>
      <c r="C1194" s="10" t="inlineStr">
        <is>
          <t>MiniTopánočka</t>
        </is>
      </c>
      <c r="D1194" s="10" t="inlineStr">
        <is>
          <t>https://www.minitopanocka.sk</t>
        </is>
      </c>
      <c r="E1194" s="10" t="inlineStr">
        <is>
          <t>minitopanocka@minitopanocka.sk</t>
        </is>
      </c>
      <c r="F1194" s="10" t="inlineStr">
        <is>
          <t>0903 207 119</t>
        </is>
      </c>
      <c r="G1194" s="10" t="inlineStr">
        <is>
          <t>Norovce (okr. Topoľčany)</t>
        </is>
      </c>
      <c r="H1194" s="10" t="inlineStr">
        <is>
          <t>Poradca veľkostí, ktorý si odmeranú dĺžku chodidla vypýta pri výbere, nie až v poznámke k objednávke</t>
        </is>
      </c>
      <c r="I1194" s="10" t="inlineStr">
        <is>
          <t>Ponuka 2 — poradenstvo pred kúpou; postreh = ich vlastná veta na /velkostne-tabulky (H2 silný)</t>
        </is>
      </c>
      <c r="J1194" s="10" t="inlineStr">
        <is>
          <t>Vysoká</t>
        </is>
      </c>
      <c r="K1194" s="10" t="inlineStr">
        <is>
          <t>Draft pripravený</t>
        </is>
      </c>
      <c r="L1194" s="10" t="inlineStr"/>
      <c r="M1194" s="10" t="inlineStr">
        <is>
          <t>Detská obuv Protetika, D.D.Step, Wanda, Rak — papuče, barefoot, ortopedické sandále, doplnky Elodie Details. Platforma Upgates, nie Shoptet. Tón vecný, praktický, mamičkovský. KONTROLA H (overené mnou v prehliadači na https://www.minitopanocka.sk/velkostne-tabulky): doslovne Vnútorná dĺžka obuvi sa u rôznych výrobcov líši, preto nemôžeme zaručiť, že tieto veľkostné tabuľky budú vždy presné... Preto tieto tabuľky považujte iba za odporúčané, nie záväzné. a hneď za tým Ak chcete mať istotu, že dostanete správnu veľkosť, napíšte nám pri objednávke odmeranú dĺžku chodidla, my presne odmeriame vnútornú dĺžku objednanej obuvi a odporučíme vám správnu veľkosť. Majú dve veľkostné tabuľky (papučky Wanda a ostatná detská obuv). KONTROLA I: BEZ chat widgetu — sken document.scripts, 0 zhôd, žiadny FB customer chat. Pozn. pre follow-up: fyzické premeranie konkrétneho páru zostáva na nich, poradca len zbiera dĺžku chodidla vopred — v maile je to formulované presne takto, aby sme nesľubovali viac.</t>
        </is>
      </c>
      <c r="N1194" s="10" t="inlineStr"/>
      <c r="O1194" s="10" t="inlineStr">
        <is>
          <t>gmail</t>
        </is>
      </c>
    </row>
    <row r="1195">
      <c r="A1195" s="10" t="n">
        <v>1235</v>
      </c>
      <c r="B1195" s="10" t="inlineStr">
        <is>
          <t>Zubná klinika</t>
        </is>
      </c>
      <c r="C1195" s="10" t="inlineStr">
        <is>
          <t>Pre vaše zuby — MUDr. Monika Bollová</t>
        </is>
      </c>
      <c r="D1195" s="10" t="inlineStr">
        <is>
          <t>https://www.prevasezuby.sk</t>
        </is>
      </c>
      <c r="E1195" s="10" t="inlineStr">
        <is>
          <t>bollovamo@gmail.com</t>
        </is>
      </c>
      <c r="F1195" s="10" t="inlineStr">
        <is>
          <t>0905 965 836</t>
        </is>
      </c>
      <c r="G1195" s="10" t="inlineStr">
        <is>
          <t>Bratislava, Poliklinika Tehelná 26</t>
        </is>
      </c>
      <c r="H1195" s="10" t="inlineStr">
        <is>
          <t>Automatické potvrdenie termínu a pripomienka deň vopred — dnes si termín pacient stráži sám, hoci za nedostavenie platí príplatok</t>
        </is>
      </c>
      <c r="I1195" s="10" t="inlineStr">
        <is>
          <t>Ponuka 1 — automatické potvrdenie a follow-up; postreh = ich vlastný cenník + vlastná veta o objednávaní (H2 silný)</t>
        </is>
      </c>
      <c r="J1195" s="10" t="inlineStr">
        <is>
          <t>Vysoká</t>
        </is>
      </c>
      <c r="K1195" s="10" t="inlineStr">
        <is>
          <t>Draft pripravený</t>
        </is>
      </c>
      <c r="L1195" s="10" t="inlineStr"/>
      <c r="M1195" s="10" t="inlineStr">
        <is>
          <t>Súkromná nezazmluvnená stomatológia len pre dospelých — prevencia, výplne, dentálna hygiena, endodoncia, protetika, urgentné ošetrenie. Jednostránkový web, všetko sú kotvy, žiadna podstránka Kontakt. Tón osobný, upokojujúci, veľmi transparentný v cenách. KONTROLA H (overené mnou v prehliadači na https://www.prevasezuby.sk): v cenníku platnom od 1. januára 2026 je položka Príplatok za nedostavenie sa na termín 50 EUR, a v sekcii Objednanie sa na termín ich vlastná veta Termín Vášho ošetrenia s Vami dohodneme telefonicky alebo prostredníctvom e-mailu, na Vašu požiadavku reagujeme do 24 hodín. Zmenu prípadne zrušenie termínu prosíme nahlásiť minimálne 24 hodín vopred telefonicky alebo e-mailom. V maile som zámerne NEtvrdil, že pripomienky neposielajú ručne — to som overiť nevedel. KONTROLA I: NEMAJÚ rezervačný systém (0 zhôd bookio/reservio/booqme/eČasenka/NávštevaLekára/BookingPress) ani chat widget (0 zhôd).</t>
        </is>
      </c>
      <c r="N1195" s="10" t="inlineStr"/>
      <c r="O1195" s="10" t="inlineStr">
        <is>
          <t>gmail</t>
        </is>
      </c>
    </row>
    <row r="1196">
      <c r="A1196" s="10" t="n">
        <v>1236</v>
      </c>
      <c r="B1196" s="10" t="inlineStr">
        <is>
          <t>Zdravotníctvo</t>
        </is>
      </c>
      <c r="C1196" s="10" t="inlineStr">
        <is>
          <t>Vyslov to, s.r.o. — ambulancia klinickej logopédie</t>
        </is>
      </c>
      <c r="D1196" s="10" t="inlineStr">
        <is>
          <t>https://www.vyslov.to</t>
        </is>
      </c>
      <c r="E1196" s="10" t="inlineStr">
        <is>
          <t>info@vyslov.to</t>
        </is>
      </c>
      <c r="F1196" s="10" t="inlineStr">
        <is>
          <t>0948 332 840</t>
        </is>
      </c>
      <c r="G1196" s="10" t="inlineStr">
        <is>
          <t>Bratislava-Ružinov, Mlynské Nivy 48</t>
        </is>
      </c>
      <c r="H1196" s="10" t="inlineStr">
        <is>
          <t>Chatbot na prvý kontakt — opýta sa na vek a problém a odovzdá hotový dopyt namiesto spätného hovoru</t>
        </is>
      </c>
      <c r="I1196" s="10" t="inlineStr">
        <is>
          <t>Ponuka 2 — AI chatbot / prvý kontakt; postreh = ich vlastná veta o nedvíhaní telefónu (H2 silný)</t>
        </is>
      </c>
      <c r="J1196" s="10" t="inlineStr">
        <is>
          <t>Vysoká</t>
        </is>
      </c>
      <c r="K1196" s="10" t="inlineStr">
        <is>
          <t>Draft pripravený</t>
        </is>
      </c>
      <c r="L1196" s="10" t="inlineStr"/>
      <c r="M1196" s="10" t="inlineStr">
        <is>
          <t>Klinická logopédia pre deti aj dospelých — narušená zvuková rovina reči, vývinová jazyková porucha, verbálna dyspraxia, myofunkčné poruchy, elektívny mutizmus, zajakavosť, poruchy hlasu, afázia; osobne aj online. Tón odborný ale empatický, diagnózy popísané vetami rodičov v prvej osobe. KONTROLA H (overené mnou v prehliadači na https://www.vyslov.to, panel Ako sa objednať): doslovne Počas ordinačných hodín máme pravdepodobne pacientov a preto Vám nezdvíhame. Hneď ako budeme mať priestor na telefonické konzultácie ozveme sa Vám naspäť. V prípade potreby prosím napíšte SMS. Hneď pod tým sekcia Zrušenie termínu so storno poplatkom pri odhlásení menej ako 24 h vopred. KONTROLA I: NEMAJÚ rezervačný systém (0 zhôd bookio/reservio/booqme/eČasenka/NávštevaLekára/Calendly) ani chat widget (0 zhôd). Web na Webflow.</t>
        </is>
      </c>
      <c r="N1196" s="10" t="inlineStr"/>
      <c r="O1196" s="10" t="inlineStr">
        <is>
          <t>gmail</t>
        </is>
      </c>
    </row>
    <row r="1197">
      <c r="A1197" s="10" t="n">
        <v>1237</v>
      </c>
      <c r="B1197" s="10" t="inlineStr">
        <is>
          <t>Služby / účtovníctvo</t>
        </is>
      </c>
      <c r="C1197" s="10" t="inlineStr">
        <is>
          <t>Účtovníctvo &amp; Mzdy, s.r.o.</t>
        </is>
      </c>
      <c r="D1197" s="10" t="inlineStr">
        <is>
          <t>https://www.uctovnictvo-uniobchod.sk</t>
        </is>
      </c>
      <c r="E1197" s="10" t="inlineStr">
        <is>
          <t>uctovnictvo.mzdy.sro@gmail.com</t>
        </is>
      </c>
      <c r="F1197" s="10" t="inlineStr">
        <is>
          <t>0940 703 685</t>
        </is>
      </c>
      <c r="G1197" s="10" t="inlineStr">
        <is>
          <t>Prešov, Keratsínske námestie 1</t>
        </is>
      </c>
      <c r="H1197" s="10" t="inlineStr">
        <is>
          <t>Automatická pripomienka klientom pár dní pred 15. dňom — menej príplatkov a menej ručného urgovania</t>
        </is>
      </c>
      <c r="I1197" s="10" t="inlineStr">
        <is>
          <t>Ponuka 1 — automatický follow-up; postreh = ich vlastný cenník (H2 silný)</t>
        </is>
      </c>
      <c r="J1197" s="10" t="inlineStr">
        <is>
          <t>Vysoká</t>
        </is>
      </c>
      <c r="K1197" s="10" t="inlineStr">
        <is>
          <t>Draft pripravený</t>
        </is>
      </c>
      <c r="L1197" s="10" t="inlineStr"/>
      <c r="M1197" s="10" t="inlineStr">
        <is>
          <t>Jednoduché aj podvojné účtovníctvo, DPH, mzdy a personalistika, daňové priznania, závierky, knihy jázd, štatistiky, zastupovanie pred SP/ZP/DÚ; obsluhujú aj nemecky hovoriacich klientov (sekcia RECHNUNGSFÜHRUNG). Tón formálny, vykajúci, transparentne cenníkový. KONTROLA H (overené mnou v prehliadači na https://www.uctovnictvo-uniobchod.sk/): v cenníku doslovne Príplatok za doklady doručené po 15. dni v mesiaci — Celková cena + 50% a Príplatok za doklady doručené po 20. dni v mesiaci — Celková cena + 100%. Percentá som do mailu ZÁMERNE nedal (pravidlo B), spomenul som len dátumy. Web je one-page, kontakt je len veta Napíšte nám email, zavolajte, alebo nás navštívte — žiadny formulár. Stránkové hodiny sú podľa researchu len ut-štv 9:00-17:00 (mnou neoverené, do mailu nešlo). KONTROLA I: BEZ chat widgetu (0 zhôd) a bez CRM v pätičke.</t>
        </is>
      </c>
      <c r="N1197" s="10" t="inlineStr"/>
      <c r="O1197" s="10" t="inlineStr">
        <is>
          <t>gmail</t>
        </is>
      </c>
    </row>
    <row r="1198">
      <c r="A1198" s="10" t="n">
        <v>1238</v>
      </c>
      <c r="B1198" s="10" t="inlineStr">
        <is>
          <t>E-shop / jazierka</t>
        </is>
      </c>
      <c r="C1198" s="10" t="inlineStr">
        <is>
          <t>Kúpacie jazierka (Bioswim s.r.o.)</t>
        </is>
      </c>
      <c r="D1198" s="10" t="inlineStr">
        <is>
          <t>https://www.kupacie-jazierka.sk</t>
        </is>
      </c>
      <c r="E1198" s="10" t="inlineStr">
        <is>
          <t>info@kupacie-jazierka.sk</t>
        </is>
      </c>
      <c r="F1198" s="10" t="inlineStr">
        <is>
          <t>0907 286 924 (objednávky) / 0905 763 231 (technika)</t>
        </is>
      </c>
      <c r="G1198" s="10" t="inlineStr">
        <is>
          <t>Šenkvice, Trlinská 39A</t>
        </is>
      </c>
      <c r="H1198" s="10" t="inlineStr">
        <is>
          <t>Chatbot na technické otázky o jazierkovej technike — dnes ich berie druhá telefónna linka do 16:00</t>
        </is>
      </c>
      <c r="I1198" s="10" t="inlineStr">
        <is>
          <t>Ponuka 2 — AI chatbot / prvý kontakt; postreh = rozdelené linky podľa typu otázky (H2 silný)</t>
        </is>
      </c>
      <c r="J1198" s="10" t="inlineStr">
        <is>
          <t>Vysoká</t>
        </is>
      </c>
      <c r="K1198" s="10" t="inlineStr">
        <is>
          <t>Draft pripravený</t>
        </is>
      </c>
      <c r="L1198" s="10" t="inlineStr"/>
      <c r="M1198" s="10" t="inlineStr">
        <is>
          <t>Jazierková technika — fólie, čerpadlá, filtrácia, UVC lampy, skimre, vodopády, fontány, dnové vpuste, vodné rastliny, krmivo pre koi; k tomu realizácie kúpacích a okrasných jazierok. Konateľ Matúš Klamo. Tón strohý, technický, bez marketingu. KONTROLA H (overené mnou v prehliadači na https://www.kupacie-jazierka.sk/kontakt/): doslovne Kontakt ohľadom objednávok jednotlivých komponentov, rastlín a osobný odber: tel.: +421 907 286 924 a Kontakt ohľadom technických informácií o produktoch, poradenstvo a konzultácie realizácií jazierok: tel.: +421 905 763 231; Otváracie hodiny: po telefonickom dohovore, pondelok - piatok: 09:00 - 16:00 hod. Do mailu som dal opatrné otvorené máte do 16:00, nie telefón funguje do 16:00. Nález navyše (mnou nepoužitý): v bočnom menu kategórie s nulovým obsahom (Umelé potoky, Zahmlievače, Nádrže pre vodné prvky) a pätka © 2016. KONTROLA I: BEZ chat widgetu — sken document.scripts, 0 zhôd. Platforma CREATIVE shop.</t>
        </is>
      </c>
      <c r="N1198" s="10" t="inlineStr"/>
      <c r="O1198" s="10" t="inlineStr">
        <is>
          <t>gmail</t>
        </is>
      </c>
    </row>
    <row r="1199">
      <c r="A1199" s="10" t="n">
        <v>1239</v>
      </c>
      <c r="B1199" s="10" t="inlineStr">
        <is>
          <t>B2B / elektroinštalácie</t>
        </is>
      </c>
      <c r="C1199" s="10" t="inlineStr">
        <is>
          <t>ELEKTROINŠTALA spol. s r.o.</t>
        </is>
      </c>
      <c r="D1199" s="10" t="inlineStr">
        <is>
          <t>https://www.elektroinstala.sk</t>
        </is>
      </c>
      <c r="E1199" s="10" t="inlineStr">
        <is>
          <t>predajna@elektroinstala.sk</t>
        </is>
      </c>
      <c r="F1199" s="10" t="inlineStr">
        <is>
          <t>032 771 63 58 / 0903 748 511</t>
        </is>
      </c>
      <c r="G1199" s="10" t="inlineStr">
        <is>
          <t>Nové Mesto nad Váhom, Odborárska 27</t>
        </is>
      </c>
      <c r="H1199" s="10" t="inlineStr">
        <is>
          <t>Jedna schránka na dopyty namiesto delenia na predajňu a firemných zákazníkov</t>
        </is>
      </c>
      <c r="I1199" s="10" t="inlineStr">
        <is>
          <t>Ponuka 1 — triedenie dopytov; postreh = konkrétne rozdelenie kontaktov (H2 silný)</t>
        </is>
      </c>
      <c r="J1199" s="10" t="inlineStr">
        <is>
          <t>Stredná</t>
        </is>
      </c>
      <c r="K1199" s="10" t="inlineStr">
        <is>
          <t>Draft pripravený</t>
        </is>
      </c>
      <c r="L1199" s="10" t="inlineStr"/>
      <c r="M1199" s="10" t="inlineStr">
        <is>
          <t>Veľkoobchod a predajňa elektroinštalačného materiálu — káble, svietidlá, náradie. Otváracie hodiny Po-Pi 7:30-16:00, So 8:00-12:00. Tón B2B, úradný, bez predajných fráz. KONTROLA H (overené mnou v prehliadači na https://www.elektroinstala.sk/kontakty/): kontaktná stránka je rozdelená na Vedúci predajne Martin Valo (tel. 032 771 63 58, mobil 0903 748 511, predajna@elektroinstala.sk) a Obchodný manažér firemní zákazníci Bc. Dávid Javor (tel. 032 771 78 08, mobil 0907 419 049, elektroinstala@elektroinstala.sk) — dve adresy, štyri čísla, zákazník si musí sám určiť, či je firemný. Pätka hlási © 2018. Nález z researchu, mnou NEOVERENÝ a v maile nepoužitý: e-mail v hlavičke má vraj href # a v slovenskom menu visí nemecká položka Elektrozubehör. KONTROLA I: BEZ chat widgetu — sken document.scripts, 0 zhôd.</t>
        </is>
      </c>
      <c r="N1199" s="10" t="inlineStr"/>
      <c r="O1199" s="10" t="inlineStr">
        <is>
          <t>gmail</t>
        </is>
      </c>
    </row>
    <row r="1200">
      <c r="A1200" s="10" t="n">
        <v>1240</v>
      </c>
      <c r="B1200" s="10" t="inlineStr">
        <is>
          <t>Zubná klinika</t>
        </is>
      </c>
      <c r="C1200" s="10" t="inlineStr">
        <is>
          <t>STONEK s.r.o. (Košice)</t>
        </is>
      </c>
      <c r="D1200" s="10" t="inlineStr">
        <is>
          <t>https://www.stonek.sk</t>
        </is>
      </c>
      <c r="E1200" s="10" t="inlineStr">
        <is>
          <t>kontakt@stonek.sk</t>
        </is>
      </c>
      <c r="F1200" s="10" t="inlineStr">
        <is>
          <t>0948 719 413 / 055 680 63 17</t>
        </is>
      </c>
      <c r="G1200" s="10" t="inlineStr">
        <is>
          <t>Košice, Krivá 23</t>
        </is>
      </c>
      <c r="H1200" s="10" t="inlineStr">
        <is>
          <t>Chatbot natrénovaný na ich vlastnú stránku Časté otázky — odbremení tri telefónne čísla</t>
        </is>
      </c>
      <c r="I1200" s="10" t="inlineStr">
        <is>
          <t>Ponuka 2 — AI chatbot / prvý kontakt; postreh = ich vlastná FAQ + tri čísla na kontakte (H2 silný)</t>
        </is>
      </c>
      <c r="J1200" s="10" t="inlineStr">
        <is>
          <t>Vysoká</t>
        </is>
      </c>
      <c r="K1200" s="10" t="inlineStr">
        <is>
          <t>Draft pripravený</t>
        </is>
      </c>
      <c r="L1200" s="10" t="inlineStr"/>
      <c r="M1200" s="10" t="inlineStr">
        <is>
          <t>Estetická a konzervačná stomatológia, dentálna hygiena, dentoalveolárna chirurgia, implantológia, protetika, parodontológia, detskí pacienti, CBCT, operačný mikroskop. Konateľ MUDr. Ján Kučera PhD. Ordinačné hodiny Po 8:00-13:00 a 14:00-18:00, Ut-Pi 8:00-16:00. Tón vecný, klinický. KONTROLA H (overené mnou v prehliadači): na https://www.stonek.sk/caste-otazky/ je accordeon Čo sa nás často pýtate s 11 otázkami — čakacia doba (odpoveď Čakacia doba je maximálne dva týždne), ošetrenie bez objednania, detskí pacienti, WiFi, poistenie, zmluva, RTG/CT ku konzultácii, priebeh čakania, dĺžka konzultácie, ortodoncia, bezbariérový prístup. Na https://www.stonek.sk/kontakt/ sú tri telefónne čísla (0948 719 413, 0905 636 705, 055 680 63 17) a tri maily, z toho dva súkromné gmaily (kucerastonek@gmail.com, kontakt.stonek@gmail.com). KONTROLA I: NEMAJÚ rezervačný systém (0 zhôd bookio/reservio/booqme/eČasenka/NávštevaLekára) ani chat widget (0 zhôd).</t>
        </is>
      </c>
      <c r="N1200" s="10" t="inlineStr"/>
      <c r="O1200" s="10" t="inlineStr">
        <is>
          <t>gmail</t>
        </is>
      </c>
    </row>
    <row r="1201">
      <c r="A1201" s="10" t="n">
        <v>1241</v>
      </c>
      <c r="B1201" s="10" t="inlineStr">
        <is>
          <t>E-shop / chov zvierat</t>
        </is>
      </c>
      <c r="C1201" s="10" t="inlineStr">
        <is>
          <t>Pacivital s.r.o.</t>
        </is>
      </c>
      <c r="D1201" s="10" t="inlineStr">
        <is>
          <t>https://www.pacivital.sk</t>
        </is>
      </c>
      <c r="E1201" s="10" t="inlineStr">
        <is>
          <t>info@pacivital.sk</t>
        </is>
      </c>
      <c r="F1201" s="10" t="inlineStr">
        <is>
          <t>0948 404 357</t>
        </is>
      </c>
      <c r="G1201" s="10" t="inlineStr">
        <is>
          <t>Komoča (okr. Nové Zámky)</t>
        </is>
      </c>
      <c r="H1201" s="10" t="inlineStr">
        <is>
          <t>Poradca na e-shop, ktorý sa opýta na druh zvieraťa a problém a odporučí konkrétnu bylinnú zmes</t>
        </is>
      </c>
      <c r="I1201" s="10" t="inlineStr">
        <is>
          <t>Ponuka 2 — poradenstvo pred kúpou; postreh = ich vlastná výzva Radi vám poradíme (H2 silný)</t>
        </is>
      </c>
      <c r="J1201" s="10" t="inlineStr">
        <is>
          <t>Vysoká</t>
        </is>
      </c>
      <c r="K1201" s="10" t="inlineStr">
        <is>
          <t>Draft pripravený</t>
        </is>
      </c>
      <c r="L1201" s="10" t="inlineStr"/>
      <c r="M1201" s="10" t="inlineStr">
        <is>
          <t>Bylinné zmesi Pacitea, krmivá Baileys, elektrolyty, oleje, lízy a bylinné krémy pre kone; doplnky pre psov. Rodinný podnik dvoch sestier, platforma Upgates. Tón emotívny, príbehový (Pacivital nie je len e-shop. Je to rodinný príbeh), v menu viacero preklepov (Imunnitný systém, kožné problémi). KONTROLA H (overené mnou v prehliadači na https://www.pacivital.sk/o-nas): blok Radi vám poradíme znie doslovne Neviete, ktorý produkt je vhodný pre vášho koňa alebo psa? Napíšte nám alebo nám zavolajte. Radi vám pomôžeme s výberom podľa potrieb vášho zvieraťa... E-mail: info@pacivital.sk, Telefón: +421 948 404 357, Dostupné: v pracovných dňoch od 9:00 do 17:00, Kontaktná osoba: Bc. Szegi Agh Friderika. Meno kontaktnej osoby som do mailu zámerne nedal. KONTROLA I: BEZ chat widgetu — sken document.scripts, 0 zhôd.</t>
        </is>
      </c>
      <c r="N1201" s="10" t="inlineStr"/>
      <c r="O1201" s="10" t="inlineStr">
        <is>
          <t>gmail</t>
        </is>
      </c>
    </row>
    <row r="1202">
      <c r="A1202" s="10" t="n">
        <v>1242</v>
      </c>
      <c r="B1202" s="10" t="inlineStr">
        <is>
          <t>Zubná klinika</t>
        </is>
      </c>
      <c r="C1202" s="10" t="inlineStr">
        <is>
          <t>opiDENT (Bratislava-Petržalka)</t>
        </is>
      </c>
      <c r="D1202" s="10" t="inlineStr">
        <is>
          <t>https://www.opident.sk</t>
        </is>
      </c>
      <c r="E1202" s="10" t="inlineStr">
        <is>
          <t>opident@opident.sk</t>
        </is>
      </c>
      <c r="F1202" s="10" t="inlineStr">
        <is>
          <t>0902 161 635</t>
        </is>
      </c>
      <c r="G1202" s="10" t="inlineStr">
        <is>
          <t>Bratislava-Petržalka, Šustekova 23</t>
        </is>
      </c>
      <c r="H1202" s="10" t="inlineStr">
        <is>
          <t>Chatbot, ktorý sa opýta, čo pacient potrebuje, a pošle ho rovno do správneho z dvoch objednávacích portálov</t>
        </is>
      </c>
      <c r="I1202" s="10" t="inlineStr">
        <is>
          <t>Ponuka 2 — AI chatbot / prvý kontakt (NIE rezervácia, tú majú dvakrát); postreh = ich vlastná veta</t>
        </is>
      </c>
      <c r="J1202" s="10" t="inlineStr">
        <is>
          <t>Stredná</t>
        </is>
      </c>
      <c r="K1202" s="10" t="inlineStr">
        <is>
          <t>Draft pripravený</t>
        </is>
      </c>
      <c r="L1202" s="10" t="inlineStr"/>
      <c r="M1202" s="10" t="inlineStr">
        <is>
          <t>Zubná ambulancia — vstupné vyšetrenie, prevencia, RTG, dentálna hygiena, výplne, endodoncia pod mikroskopom, detská stomatológia, protetika, chirurgia. Tón technicky sebavedomý, ale text neudržiavaný. KONTROLA H (overené mnou v prehliadači na https://www.opident.sk/objednat-sa/): doslovne Naša zubná ambulancia využíva viacero objednávacých systémov. Zvolte si možnosť podľa služby ktorú potrebujete. (preklep objednávacých je v origináli). Dentálna hygiena ide cez services.bookio.com/opident/widget, ostatné služby cez navstevalekara.sk — oba odkazy overené v DOM. KONTROLA I: MAJÚ rezervácie (Bookio + NávštevaLekára), preto sa NEPONÚKA rezervačný systém; chat widget NEMAJÚ (0 zhôd v document.scripts), ponúkame teda smerovanie prvého kontaktu. RIZIKO: hodnota ponuky je nižšia než pri iných riadkoch — ak odpíšu to už riešime, je to očakávateľné. Nález z researchu (mnou neoverený): počítadlá na homepage stoja na nule (0+ Rokov praxe) a slider má preklep Krásny úsmev začínna sa tu.</t>
        </is>
      </c>
      <c r="N1202" s="10" t="inlineStr"/>
      <c r="O1202" s="10" t="inlineStr">
        <is>
          <t>gmail</t>
        </is>
      </c>
    </row>
    <row r="1203">
      <c r="A1203" s="10" t="n">
        <v>1243</v>
      </c>
      <c r="B1203" s="10" t="inlineStr">
        <is>
          <t>Veterina</t>
        </is>
      </c>
      <c r="C1203" s="10" t="inlineStr">
        <is>
          <t>Veterinárna klinika Slnečnice</t>
        </is>
      </c>
      <c r="D1203" s="10" t="inlineStr">
        <is>
          <t>https://veterinaslnecnice.sk</t>
        </is>
      </c>
      <c r="E1203" s="10" t="inlineStr">
        <is>
          <t>klinika@veterinaslnecnice.sk</t>
        </is>
      </c>
      <c r="F1203" s="10" t="inlineStr">
        <is>
          <t>0917 155 155</t>
        </is>
      </c>
      <c r="G1203" s="10" t="inlineStr">
        <is>
          <t>Bratislava-Petržalka, Zuzany Chalupovej 7A</t>
        </is>
      </c>
      <c r="H1203" s="10" t="inlineStr">
        <is>
          <t>Skutočná rezervácia termínu namiesto formulára s ručným potvrdzovaním + schovať verejne odkázané admin panely</t>
        </is>
      </c>
      <c r="I1203" s="10" t="inlineStr">
        <is>
          <t>Ponuka 3 (web/rezervácia) — HAND-OVER do weby vetvy</t>
        </is>
      </c>
      <c r="J1203" s="10" t="inlineStr">
        <is>
          <t>Vysoká</t>
        </is>
      </c>
      <c r="K1203" s="10" t="inlineStr">
        <is>
          <t>Čaká na draft</t>
        </is>
      </c>
      <c r="L1203" s="10" t="inlineStr"/>
      <c r="M1203" s="10" t="inlineStr">
        <is>
          <t>Urgentná aj rutinná starostlivosť, vakcinácie, sterilizácie, chirurgia mäkkých tkanív, ortopédia, kardiocentrum, dermatológia, oftalmológia, RTG/USG, dentálna hygiena; psy, mačky, vtáky, plazy, ryby. Tón teplý, komunitný. NÁLEZY Z RESEARCHU TOHTO BEHU (zistil výskumný agent, JA SOM ICH V PREHLIADAČI NEOVERIL — pred draftom potvrdiť, pravidlo H): (1) tlačidlo Rezervácia termínu vedie na kotvu #objednavka, kde je len formulár (meno, mobil, e-mail, druh zvieraťa, želaný dátum a čas) a ich vlastná veta Následne Vás budeme kontaktovať a potvrdíme Vašu návštevu u nás — teda NIE rezervačný systém; (2) v pätičke každej stránky sú verejne odkázané dva administrátorské panely, w3.creator (/w3.creator/index.php) a datadmin (/datadmin/index.php) — POZOR, toto je citlivé zistenie, v cold maile ho podať vecne a bez strašenia, alebo vôbec; (3) nedeľné hodiny znejú len Nedeľa: dohodou, čo formulár nerieši. URL: https://veterinaslnecnice.sk/kontakt. Diagnostika §3: Ponuka 3, preto O = appinara.sk.</t>
        </is>
      </c>
      <c r="N1203" s="10" t="inlineStr"/>
      <c r="O1203" s="10" t="inlineStr">
        <is>
          <t>appinara.sk</t>
        </is>
      </c>
    </row>
    <row r="1204">
      <c r="A1204" s="10" t="n">
        <v>1244</v>
      </c>
      <c r="B1204" s="10" t="inlineStr">
        <is>
          <t>Veterina</t>
        </is>
      </c>
      <c r="C1204" s="10" t="inlineStr">
        <is>
          <t>Vethouse (Žilina)</t>
        </is>
      </c>
      <c r="D1204" s="10" t="inlineStr">
        <is>
          <t>https://vethouse.sk</t>
        </is>
      </c>
      <c r="E1204" s="10" t="inlineStr">
        <is>
          <t>vethouse@vethouse.sk</t>
        </is>
      </c>
      <c r="F1204" s="10" t="inlineStr">
        <is>
          <t>0911 911 071</t>
        </is>
      </c>
      <c r="G1204" s="10" t="inlineStr">
        <is>
          <t>Žilina, Cesta k Paľovej búde 21B</t>
        </is>
      </c>
      <c r="H1204" s="10" t="inlineStr">
        <is>
          <t>Web, ktorý sa dá udržiavať — dnes na ňom visí deväť dní starý oznam o zatvorení; k tomu chýba rezervácia</t>
        </is>
      </c>
      <c r="I1204" s="10" t="inlineStr">
        <is>
          <t>Ponuka 3 (web) — HAND-OVER do weby vetvy</t>
        </is>
      </c>
      <c r="J1204" s="10" t="inlineStr">
        <is>
          <t>Stredná</t>
        </is>
      </c>
      <c r="K1204" s="10" t="inlineStr">
        <is>
          <t>Čaká na draft</t>
        </is>
      </c>
      <c r="L1204" s="10" t="inlineStr"/>
      <c r="M1204" s="10" t="inlineStr">
        <is>
          <t>Veterinárna klinika — vakcinácie, interná medicína, vlastné laboratórium (biochémia do 20 min), sonografia, kardiológia, chirurgia, ortopédia, neurológia, RTG, stomatológia, inhalačná anestézia, hospitalizácia, denná škôlka pre psy, hydroterapeutická vaňa. Jednostránkový web, Kontakt je kotva. Tón praktický, prevenčný. NÁLEZY Z RESEARCHU TOHTO BEHU (zistil výskumný agent, JA SOM ICH V PREHLIADAČI NEOVERIL — pred draftom potvrdiť, pravidlo H, a hlavne znovu skontrolovať, či oznam ešte visí): (1) dole na homepage visí oznam Dňa 15.9.2026 (utorok) bude ambulancia Vethouse zatvorená. Pohotovosť na tel. 0911911071. — pri researchi 24.9.2026 bol teda 9 dní po termíne; (2) v sekcii formulára je odkaz smerujúci na about:blank; (3) ordinačné hodiny majú trojhodinovú dieru 12:00-15:00. Bez rezervačného systému. URL: https://vethouse.sk. Diagnostika §3: Ponuka 3, preto O = appinara.sk.</t>
        </is>
      </c>
      <c r="N1204" s="10" t="inlineStr"/>
      <c r="O1204" s="10" t="inlineStr">
        <is>
          <t>appinara.sk</t>
        </is>
      </c>
    </row>
    <row r="1205">
      <c r="A1205" s="10" t="n">
        <v>1245</v>
      </c>
      <c r="B1205" s="10" t="inlineStr">
        <is>
          <t>B2B / kúrenie</t>
        </is>
      </c>
      <c r="C1205" s="10" t="inlineStr">
        <is>
          <t>OSČ Monček s.r.o. (kotly-prievidza.sk)</t>
        </is>
      </c>
      <c r="D1205" s="10" t="inlineStr">
        <is>
          <t>https://www.kotly-prievidza.sk</t>
        </is>
      </c>
      <c r="E1205" s="10" t="inlineStr">
        <is>
          <t>osc@osc.sk</t>
        </is>
      </c>
      <c r="F1205" s="10" t="inlineStr">
        <is>
          <t>046 542 09 01 / 0903 514 899</t>
        </is>
      </c>
      <c r="G1205" s="10" t="inlineStr">
        <is>
          <t>Prievidza, Nadjazdová 2</t>
        </is>
      </c>
      <c r="H1205" s="10" t="inlineStr">
        <is>
          <t>Opraviť kontakty — obidva maily v pätičke sú odkazy mailto:# a CTA Kontaktujte nás nikam nevedie</t>
        </is>
      </c>
      <c r="I1205" s="10" t="inlineStr">
        <is>
          <t>Ponuka 3 (web) — HAND-OVER do weby vetvy</t>
        </is>
      </c>
      <c r="J1205" s="10" t="inlineStr">
        <is>
          <t>Vysoká</t>
        </is>
      </c>
      <c r="K1205" s="10" t="inlineStr">
        <is>
          <t>Čaká na draft</t>
        </is>
      </c>
      <c r="L1205" s="10" t="inlineStr"/>
      <c r="M1205" s="10" t="inlineStr">
        <is>
          <t>Tepelné čerpadlá, kondenzačné a plynové kotly, podlahové kúrenie, sanita, kúpeľňové vybavenie, spojovací materiál a stavebná chémia, požičovňa náradia REMS; 25 rokov praxe. Tón odborný, remeselnícky. NÁLEZY Z RESEARCHU TOHTO BEHU (zistil výskumný agent, JA SOM ICH V PREHLIADAČI NEOVERIL — pred draftom potvrdiť na renderovanej stránke, pravidlo H): (1) obidva e-maily v pätičke (osc@osc.sk, osc.prievidza@gmail.com) sú odkazy mailto:# — klik neotvorí nič; (2) CTA Kontaktujte nás pod blokom Návrh a Poradenstvo smeruje na prázdny cieľ; (3) všetky štyri odkazy Facebook/Instagram sú #; (4) zobrazený telefón +421 5177 645 42 má tel: odkaz na iné číslo (+421907906822); (5) ich vlastná veta pod blokom Obhliadka: Náš servisný technik vykoná obhliadku pre čo najpresnejšiu cenovú ponuku. URL: https://www.kotly-prievidza.sk/. Diagnostika §3: Ponuka 3, preto O = appinara.sk.</t>
        </is>
      </c>
      <c r="N1205" s="10" t="inlineStr"/>
      <c r="O1205" s="10" t="inlineStr">
        <is>
          <t>appinara.sk</t>
        </is>
      </c>
    </row>
    <row r="1206">
      <c r="A1206" s="10" t="n">
        <v>1246</v>
      </c>
      <c r="B1206" s="10" t="inlineStr">
        <is>
          <t>E-shop / krmivá</t>
        </is>
      </c>
      <c r="C1206" s="10" t="inlineStr">
        <is>
          <t>AGROTIM Shop (Zvolen)</t>
        </is>
      </c>
      <c r="D1206" s="10" t="inlineStr">
        <is>
          <t>http://www.agrotimshop.sk</t>
        </is>
      </c>
      <c r="E1206" s="10" t="inlineStr">
        <is>
          <t>info@agrotimshop.sk</t>
        </is>
      </c>
      <c r="F1206" s="10" t="inlineStr">
        <is>
          <t>0917 772 308</t>
        </is>
      </c>
      <c r="G1206" s="10" t="inlineStr">
        <is>
          <t>Zvolen, Lieskovská cesta 616/32</t>
        </is>
      </c>
      <c r="H1206" s="10" t="inlineStr">
        <is>
          <t>Vyjasniť, či e-shop beží — v hlavičke stojí Predaj cez eshop ukončený, no obchod stále predáva</t>
        </is>
      </c>
      <c r="I1206" s="10" t="inlineStr">
        <is>
          <t>Ponuka 3 (web/e-shop) — HAND-OVER do weby vetvy</t>
        </is>
      </c>
      <c r="J1206" s="10" t="inlineStr">
        <is>
          <t>Stredná</t>
        </is>
      </c>
      <c r="K1206" s="10" t="inlineStr">
        <is>
          <t>Čaká na draft</t>
        </is>
      </c>
      <c r="L1206" s="10" t="inlineStr"/>
      <c r="M1206" s="10" t="inlineStr">
        <is>
          <t>Kŕmne zmesi Energys, obilie a obilné šroty, chovateľské doplnky, predaj živej hydiny; veľkoobchod pre okresy ZV, ZH, DT, BS, ZC, BR, BB, LM, PT. Tón úradný, oznamovací. NÁLEZY Z RESEARCHU TOHTO BEHU (zistil výskumný agent, JA SOM ICH V PREHLIADAČI NEOVERIL — pred draftom potvrdiť, pravidlo H, a hlavne overiť, či oznam ešte platí): v hlavičke každej stránky e-shopu je odkaz s textom Predaj cez eshop ukončený., pričom ten istý e-shop naďalej zobrazuje blok Nový tovar s aktívnym produktom a cenou (Napájacie vedro 9 L, 11,00 EUR s DPH) a plne preklikateľné kategórie. Web od r. 2019 needitovaný. URL: http://www.agrotimshop.sk/eshop/kamenna-predajna. Diagnostika §3: Ponuka 3, preto O = appinara.sk.</t>
        </is>
      </c>
      <c r="N1206" s="10" t="inlineStr"/>
      <c r="O1206" s="10" t="inlineStr">
        <is>
          <t>appinara.sk</t>
        </is>
      </c>
    </row>
    <row r="1207">
      <c r="A1207" s="10" t="n">
        <v>1247</v>
      </c>
      <c r="B1207" s="10" t="inlineStr">
        <is>
          <t>E-shop / fotovoltika</t>
        </is>
      </c>
      <c r="C1207" s="10" t="inlineStr">
        <is>
          <t>ESOLAR, s.r.o.</t>
        </is>
      </c>
      <c r="D1207" s="10" t="inlineStr">
        <is>
          <t>https://www.esolarshop.sk</t>
        </is>
      </c>
      <c r="E1207" s="10" t="inlineStr">
        <is>
          <t>info@esolarshop.sk</t>
        </is>
      </c>
      <c r="F1207" s="10" t="inlineStr">
        <is>
          <t>0911 316 241</t>
        </is>
      </c>
      <c r="G1207" s="10" t="inlineStr">
        <is>
          <t>Námestovo, Štefánikova 264/30</t>
        </is>
      </c>
      <c r="H1207" s="10" t="inlineStr">
        <is>
          <t>Doprekladať a upratať e-shop — na kontaktnej stránke svieti anglická demo šablóna PrestaShopu</t>
        </is>
      </c>
      <c r="I1207" s="10" t="inlineStr">
        <is>
          <t>Ponuka 3 (web/e-shop) — HAND-OVER do weby vetvy</t>
        </is>
      </c>
      <c r="J1207" s="10" t="inlineStr">
        <is>
          <t>Vysoká</t>
        </is>
      </c>
      <c r="K1207" s="10" t="inlineStr">
        <is>
          <t>Čaká na draft</t>
        </is>
      </c>
      <c r="L1207" s="10" t="inlineStr"/>
      <c r="M1207" s="10" t="inlineStr">
        <is>
          <t>Fotovoltické panely (mono/poly/flexibilné), ON-Grid, hybridné a ostrovné meniče (Sungrow, Fronius, SMA, Solax, Huawei, Victron), MPPT/PWM regulátory, LiFePO4 a gélové batérie, konštrukcie na šikmú aj rovnú strechu a fasády, wallboxy, veterné turbíny. Tón technický, katalógový. NÁLEZY Z RESEARCHU TOHTO BEHU (zistil výskumný agent, JA SOM ICH V PREHLIADAČI NEOVERIL — pred draftom potvrdiť, pravidlo H): na kontaktnej stránke je nepreložená anglická demo šablóna PrestaShop — nadpisy Store information a Our Store a modálne okno WELCOME TO OUR WONDERFUL WORLD / Did you know that we ship to over 24 different countries; vypisuje sa aj rozbitý prekladový kľúč Shop.Theme.CustomeraccountForgot your password; pätička hlási 2017-2021; uvedený fax je identický s telefónom a obedňajšia prestávka 12:00-13:00 je vypísaná zvlášť. URL: https://www.esolarshop.sk/kontakt. POZNÁMKA PRE BUDÚCE BEHY: fotovoltika je silný kandidát aj na Ponuku 2 (konfigurátor zostavy panel + menič + batéria), ale najprv treba dať do poriadku web. Diagnostika §3: Ponuka 3, preto O = appinara.sk.</t>
        </is>
      </c>
      <c r="N1207" s="10" t="inlineStr"/>
      <c r="O1207" s="10" t="inlineStr">
        <is>
          <t>appinara.sk</t>
        </is>
      </c>
    </row>
    <row r="1208">
      <c r="A1208" s="10" t="n">
        <v>1248</v>
      </c>
      <c r="B1208" s="10" t="inlineStr">
        <is>
          <t>Služby / autoškola</t>
        </is>
      </c>
      <c r="C1208" s="10" t="inlineStr">
        <is>
          <t>AUTOŠKOLA DT s.r.o. (Nitra)</t>
        </is>
      </c>
      <c r="D1208" s="10" t="inlineStr">
        <is>
          <t>https://www.autoskoladt.sk</t>
        </is>
      </c>
      <c r="E1208" s="10" t="inlineStr">
        <is>
          <t>info@autoskoladt.sk</t>
        </is>
      </c>
      <c r="F1208" s="10" t="inlineStr">
        <is>
          <t>0911 270 972</t>
        </is>
      </c>
      <c r="G1208" s="10" t="inlineStr">
        <is>
          <t>Nitra, Staničná 7A</t>
        </is>
      </c>
      <c r="H1208" s="10" t="inlineStr">
        <is>
          <t>Opraviť pätičku — zobrazený mail aj telefón majú v odkaze vývojárske placeholdery, klik nikam nevedie</t>
        </is>
      </c>
      <c r="I1208" s="10" t="inlineStr">
        <is>
          <t>Ponuka 3 (web) — HAND-OVER do weby vetvy</t>
        </is>
      </c>
      <c r="J1208" s="10" t="inlineStr">
        <is>
          <t>Stredná</t>
        </is>
      </c>
      <c r="K1208" s="10" t="inlineStr">
        <is>
          <t>Čaká na draft</t>
        </is>
      </c>
      <c r="L1208" s="10" t="inlineStr"/>
      <c r="M1208" s="10" t="inlineStr">
        <is>
          <t>Vodičské skupiny A1/A2/A/B/BE/C/CE/D/T a združené výcviky, KKV 35 hod, doškoľovacie kurzy, kondičné jazdy, kurz prvej pomoci. Tón profesionálny, motto Bezpečná jazda začína tu, rozsiahle FAQ. KONTROLA I: MAJÚ vlastný rezervačný systém na https://rezervacie.autoskoladt.sk/ plus online prihlášku — rezerváciu teda NEPONÚKAME. Ich vlastná veta: Každá jazda podlieha manuálnemu schváleniu zo strany autoškoly. Nezabudnite si preto skontrolovať svoj e-mail, či bola vaša jazda potvrdená. NÁLEZ Z RESEARCHU TOHTO BEHU (zistil výskumný agent, JA SOM HO V PREHLIADAČI NEOVERIL — pred draftom potvrdiť, pravidlo H): v pätičke sú vývojárske placeholdery — zobrazený e-mail info@autoskoladt.sk má href mailto:contact@mysite.com a telefón 0911 270 972 má href tel:123-456-7890. URL: https://www.autoskoladt.sk/cennik/. Diagnostika §3: Ponuka 3 (oprava webu), preto O = appinara.sk.</t>
        </is>
      </c>
      <c r="N1208" s="10" t="inlineStr"/>
      <c r="O1208" s="10" t="inlineStr">
        <is>
          <t>appinara.sk</t>
        </is>
      </c>
    </row>
    <row r="1209">
      <c r="A1209" s="10" t="n">
        <v>1249</v>
      </c>
      <c r="B1209" s="10" t="inlineStr">
        <is>
          <t>E-shop / rybárstvo</t>
        </is>
      </c>
      <c r="C1209" s="10" t="inlineStr">
        <is>
          <t>A-Z Rybár, s.r.o.</t>
        </is>
      </c>
      <c r="D1209" s="10" t="inlineStr">
        <is>
          <t>https://www.rybarskepotreby-eshop.sk</t>
        </is>
      </c>
      <c r="E1209" s="10" t="inlineStr">
        <is>
          <t>info@azrybar.sk</t>
        </is>
      </c>
      <c r="F1209" s="10" t="inlineStr">
        <is>
          <t>0905 217 219</t>
        </is>
      </c>
      <c r="G1209" s="10" t="inlineStr">
        <is>
          <t>Ostrov (okr. Piešťany)</t>
        </is>
      </c>
      <c r="H1209" s="10" t="inlineStr">
        <is>
          <t>Upratať e-shop (na kontakte svieti surový reťazec šablóny) a neskôr poradca výberu prúta/navijaka</t>
        </is>
      </c>
      <c r="I1209" s="10" t="inlineStr">
        <is>
          <t>Ponuka 3 (web/e-shop) — HAND-OVER do weby vetvy</t>
        </is>
      </c>
      <c r="J1209" s="10" t="inlineStr">
        <is>
          <t>Stredná</t>
        </is>
      </c>
      <c r="K1209" s="10" t="inlineStr">
        <is>
          <t>Čaká na draft</t>
        </is>
      </c>
      <c r="L1209" s="10" t="inlineStr"/>
      <c r="M1209" s="10" t="inlineStr">
        <is>
          <t>Rybárske potreby — prúty, navijaky, sonary, lodné motory, bivaky, muškárina, krmivá, silony a šnúry, olovo, signalizátory; cca 45 kategórií. Tón predajný, akciový (zľava 8 EUR na prvý nákup, splátky Quatro/Home Credit). NÁLEZY Z RESEARCHU TOHTO BEHU (zistil výskumný agent, JA SOM ICH V PREHLIADAČI NEOVERIL — pred draftom potvrdiť, pravidlo H): (1) v ľavom paneli kontaktnej stránky sa namiesto ankety vypisuje surový reťazec šablóny NO_INQUIRY; (2) na tej istej stránke si protirečia údaje — prevádzka aj sídlo sú v Ostrove pri Piešťanoch, ale zápis znie Okresný súd Košice I, oddiel Sro, vložka číslo 19085/V. URL: https://www.rybarskepotreby-eshop.sk/kontakty.xhtml. POZNÁMKA PRE BUDÚCE BEHY: pri 45 kategóriách a tovare, kde začiatočník nevie vybrať, je to aj dobrý kandidát na Ponuku 2 (poradca výberu) — ale najprv web. Diagnostika §3: Ponuka 3, preto O = appinara.sk.</t>
        </is>
      </c>
      <c r="N1209" s="10" t="inlineStr"/>
      <c r="O1209" s="10" t="inlineStr">
        <is>
          <t>appinara.sk</t>
        </is>
      </c>
    </row>
    <row r="1210">
      <c r="A1210" s="10" t="n">
        <v>1250</v>
      </c>
      <c r="B1210" s="10" t="inlineStr">
        <is>
          <t>Remeslo / stolárstvo</t>
        </is>
      </c>
      <c r="C1210" s="10" t="inlineStr">
        <is>
          <t>STOLÁRSTVO LUTOS s.r.o.</t>
        </is>
      </c>
      <c r="D1210" s="10" t="inlineStr">
        <is>
          <t>https://www.lutos.sk</t>
        </is>
      </c>
      <c r="E1210" s="10" t="inlineStr">
        <is>
          <t>lutos@lutos.sk</t>
        </is>
      </c>
      <c r="F1210" s="10" t="inlineStr">
        <is>
          <t>0907 349 833</t>
        </is>
      </c>
      <c r="G1210" s="10" t="inlineStr">
        <is>
          <t>Chocholná-Velčice (okr. Trenčín)</t>
        </is>
      </c>
      <c r="H1210" s="10" t="inlineStr">
        <is>
          <t>Zjednotiť kontakty a dopytovú cestu — zobrazený mail vedie na inú adresu a Rýchla otázka je len telefónne číslo</t>
        </is>
      </c>
      <c r="I1210" s="10" t="inlineStr">
        <is>
          <t>Ponuka 3 (web) — HAND-OVER do weby vetvy</t>
        </is>
      </c>
      <c r="J1210" s="10" t="inlineStr">
        <is>
          <t>Stredná</t>
        </is>
      </c>
      <c r="K1210" s="10" t="inlineStr">
        <is>
          <t>Čaká na draft</t>
        </is>
      </c>
      <c r="L1210" s="10" t="inlineStr"/>
      <c r="M1210" s="10" t="inlineStr">
        <is>
          <t>Zákazkové stolárstvo od r. 2007 — kuchyne z masívu, jedálenské stoly, postele, detské izby, schody, dvere, pergoly, predajné pulty a vitríny pre firmy. Kontaktné osoby Tatiana Klimová (cenové ponuky, 0907 349 833) a Tomáš Klimo (konateľ a vedúci výroby, 0905 769 219). Tón remeselne hrdý, ekologický. NÁLEZY Z RESEARCHU TOHTO BEHU (zistil výskumný agent, JA SOM ICH V PREHLIADAČI NEOVERIL — pred draftom potvrdiť, pravidlo H): (1) odkaz v hlavičke má viditeľný text lutos@lutos.sk, ale mailto href smeruje na tatiana.klimova@lutos.sk; (2) položka menu Rýchla otázka nevedie na formulár ani chat, ale na tel:+421907349833; (3) ikona Instagram v pätke smeruje na holé instagram.com. Ich vlastná veta: každý projekt riešime individuálne - od prípravy cenovej kalkulácie, cez zameranie, návrhy, vizuálizácie (preklep v origináli). URL: https://www.lutos.sk/. Diagnostika §3: Ponuka 3, preto O = appinara.sk.</t>
        </is>
      </c>
      <c r="N1210" s="10" t="inlineStr"/>
      <c r="O1210" s="10" t="inlineStr">
        <is>
          <t>appinara.sk</t>
        </is>
      </c>
    </row>
    <row r="1211">
      <c r="A1211" s="10" t="n">
        <v>1251</v>
      </c>
      <c r="B1211" s="10" t="inlineStr">
        <is>
          <t>Zdravotníctvo</t>
        </is>
      </c>
      <c r="C1211" s="10" t="inlineStr">
        <is>
          <t>MUDr. Katarína Dlouhá — očná ambulancia Dúbravka</t>
        </is>
      </c>
      <c r="D1211" s="10" t="inlineStr">
        <is>
          <t>https://www.dlouha.sk</t>
        </is>
      </c>
      <c r="E1211" s="10" t="inlineStr">
        <is>
          <t>recepcia@dlouha.sk</t>
        </is>
      </c>
      <c r="F1211" s="10" t="inlineStr">
        <is>
          <t>0911 231 119</t>
        </is>
      </c>
      <c r="G1211" s="10" t="inlineStr">
        <is>
          <t>Bratislava-Dúbravka, Saratovská 24</t>
        </is>
      </c>
      <c r="H1211" s="10" t="inlineStr">
        <is>
          <t>Zatiaľ žiadna — objednávanie majú vyriešené cez NávštevaLekára.sk</t>
        </is>
      </c>
      <c r="I1211" s="10" t="inlineStr">
        <is>
          <t>SKIP podľa pravidla I</t>
        </is>
      </c>
      <c r="J1211" s="10" t="inlineStr">
        <is>
          <t>Nízka</t>
        </is>
      </c>
      <c r="K1211" s="10" t="inlineStr">
        <is>
          <t>Treba research</t>
        </is>
      </c>
      <c r="L1211" s="10" t="inlineStr"/>
      <c r="M1211" s="10" t="inlineStr">
        <is>
          <t>Súkromná oftalmológia — okuliarová korekcia, zápaly oka, glaukóm, očné pozadie v mydriáze pri cukrovke a hypertenzii, pedooftalmológia od 6 rokov, posudky na vodičský preukaz a zbrojný pas. Tón veľmi ľudský až rozprávačský, ale obranný voči očakávaniam pacientov. KONTROLA I: MAJÚ REZERVÁCIU — NávštevaLekára.sk (tlačidlo Objednajte sa vedie na jej profil navstevalekara.sk/.../mudr-katarina-dlouha-d27716.html), paralelne telefón. Nález (zistil výskumný agent, mnou NEOVERENÉ): na https://www.dlouha.sk stojí Mail: recepcia@dlouha.sk (objednávky prostredníctvom emailu neakceptujeme) — zverejnia mail a hneď zakážu jeho hlavné použitie; k tomu Obedňajšia prestávka 12.00 - 12,30 hod. a disclaimer, že termín je orientačný. Postreh je silný, ale ponuka chýba — objednávanie majú, chatbot by nemal na čo nadväzovať. Preto zatiaľ bez draftu.</t>
        </is>
      </c>
      <c r="N1211" s="10" t="inlineStr"/>
      <c r="O1211" s="10" t="inlineStr">
        <is>
          <t>gmail</t>
        </is>
      </c>
    </row>
    <row r="1212">
      <c r="A1212" s="10" t="n">
        <v>1252</v>
      </c>
      <c r="B1212" s="10" t="inlineStr">
        <is>
          <t>Služby / autoservis</t>
        </is>
      </c>
      <c r="C1212" s="10" t="inlineStr">
        <is>
          <t>autoARENA (ITL Service s.r.o.)</t>
        </is>
      </c>
      <c r="D1212" s="10" t="inlineStr">
        <is>
          <t>https://www.autoarena.sk</t>
        </is>
      </c>
      <c r="E1212" s="10" t="inlineStr">
        <is>
          <t>info@autoarena.sk</t>
        </is>
      </c>
      <c r="F1212" s="10" t="inlineStr">
        <is>
          <t>02 55 64 59 77 / 0905 871 509</t>
        </is>
      </c>
      <c r="G1212" s="10" t="inlineStr">
        <is>
          <t>Bratislava, Záhradnícka 26</t>
        </is>
      </c>
      <c r="H1212" s="10" t="inlineStr">
        <is>
          <t>Rozšíriť rezerváciu z prezutia na ostatné služby, alebo aspoň potvrdiť dopyt z formulára automaticky</t>
        </is>
      </c>
      <c r="I1212" s="10" t="inlineStr">
        <is>
          <t>Ponuka 1/3 — na rozhodnutie; zatiaľ bez draftu</t>
        </is>
      </c>
      <c r="J1212" s="10" t="inlineStr">
        <is>
          <t>Stredná</t>
        </is>
      </c>
      <c r="K1212" s="10" t="inlineStr">
        <is>
          <t>Treba research</t>
        </is>
      </c>
      <c r="L1212" s="10" t="inlineStr"/>
      <c r="M1212" s="10" t="inlineStr">
        <is>
          <t>Autoservis — mechanika, pneuservis a uskladnenie, diagnostika, tepovanie, odťah, vybavenie STK/EK, požičanie vozidla od 30 EUR/deň. Tón stručný, cenníkový. KONTROLA I: MAJÚ REZERVÁCIU, ale len čiastočne — tlačidlo Rezervovať prezutie vedie na services.bookio.com/autoarena/widget, zatiaľ čo na všetky ostatné práce slúži JS pop-up Objednávkový formulár (meno, email, telefón, značka, model, EČV, VIN, popis prác) bez výberu termínu. Nález (zistil výskumný agent, mnou NEOVERENÉ): cenník na hlavnej stránke nesie vetu všetky ceny sú uvedené vrátane DPH, platné od 01/01/2024. Prečo zatiaľ bez draftu: postreh o dvoch kanáloch je dobrý, ale Bookio už majú a hranica medzi ponúkame niečo nové a ponúkame, čo majú, je tu tenká — pred draftom treba overiť, čo Bookio u nich pokrýva. URL: https://www.autoarena.sk/.</t>
        </is>
      </c>
      <c r="N1212" s="10" t="inlineStr"/>
      <c r="O1212" s="10" t="inlineStr">
        <is>
          <t>gmail</t>
        </is>
      </c>
    </row>
    <row r="1213">
      <c r="A1213" s="10" t="n">
        <v>1253</v>
      </c>
      <c r="B1213" s="10" t="inlineStr">
        <is>
          <t>E-shop / krmivá</t>
        </is>
      </c>
      <c r="C1213" s="10" t="inlineStr">
        <is>
          <t>Pejko Shop (Tomáš Královič)</t>
        </is>
      </c>
      <c r="D1213" s="10" t="inlineStr">
        <is>
          <t>https://www.pejkoshop.sk</t>
        </is>
      </c>
      <c r="E1213" s="10" t="inlineStr">
        <is>
          <t>info@pejkoshop.sk</t>
        </is>
      </c>
      <c r="F1213" s="10" t="inlineStr">
        <is>
          <t>0944 544 611</t>
        </is>
      </c>
      <c r="G1213" s="10" t="inlineStr">
        <is>
          <t>Stupava, Lúčna 1</t>
        </is>
      </c>
      <c r="H1213" s="10" t="inlineStr">
        <is>
          <t>Zjednotiť kontaktnú adresu — na jednej stránke sú pri tej istej osobe dva rôzne maily</t>
        </is>
      </c>
      <c r="I1213" s="10" t="inlineStr">
        <is>
          <t>Ponuka 3 (drobná oprava) — na samostatný cold mail zatiaľ slabé</t>
        </is>
      </c>
      <c r="J1213" s="10" t="inlineStr">
        <is>
          <t>Nízka</t>
        </is>
      </c>
      <c r="K1213" s="10" t="inlineStr">
        <is>
          <t>Treba research</t>
        </is>
      </c>
      <c r="L1213" s="10" t="inlineStr"/>
      <c r="M1213" s="10" t="inlineStr">
        <is>
          <t>Kŕmne zmesi pre hydinu, hospodárske zvieratá, psy a mačky; rozvoz Stupava, Bratislava, Malacky a okolie. Tón živnostnícky, minimalistický — kontaktná stránka je holý zoznam fakturačných údajov bez jedinej vety. Nález (zistil výskumný agent, mnou NEOVERENÉ): na https://www.pejkoshop.sk/kontakt sú pri tej istej kontaktnej osobe (Tomáš Královič) uvedené dva rozdielne maily — v jednom bloku info@pejko.sk, o pár riadkov nižšie info@pejkoshop.sk. Prečo zatiaľ bez draftu: ide o jednočlennú prevádzku, triedenie dopytov ani chatbot tu nemajú čo obsluhovať; oprava kontaktu je príliš malá vec na prvý mail. Ak by sa segment krmív ukázal ako odpovedavý, dá sa vrátiť s ponukou objednávkového formulára s rozvozovými oknami.</t>
        </is>
      </c>
      <c r="N1213" s="10" t="inlineStr"/>
      <c r="O1213" s="10" t="inlineStr">
        <is>
          <t>gmail</t>
        </is>
      </c>
    </row>
    <row r="1214">
      <c r="A1214" s="10" t="n">
        <v>1254</v>
      </c>
      <c r="B1214" s="10" t="inlineStr">
        <is>
          <t>Autoškola</t>
        </is>
      </c>
      <c r="C1214" s="10" t="inlineStr">
        <is>
          <t>Autoškola Királ</t>
        </is>
      </c>
      <c r="D1214" s="10" t="inlineStr">
        <is>
          <t>https://autoskolakiral.sk</t>
        </is>
      </c>
      <c r="E1214" s="10" t="inlineStr">
        <is>
          <t>jozefkiral@gmail.com</t>
        </is>
      </c>
      <c r="F1214" s="10" t="inlineStr">
        <is>
          <t>0905 729 638</t>
        </is>
      </c>
      <c r="G1214" s="10" t="inlineStr">
        <is>
          <t>Vrbové</t>
        </is>
      </c>
      <c r="H1214" s="10" t="inlineStr">
        <is>
          <t>Nový web bez šablónového textu + online prihláška do kurzu</t>
        </is>
      </c>
      <c r="I1214" s="10" t="inlineStr">
        <is>
          <t>Ponuka 3 — zastaraný/šablónový web → nový web + online objednávka</t>
        </is>
      </c>
      <c r="J1214" s="10" t="inlineStr">
        <is>
          <t>Vysoká</t>
        </is>
      </c>
      <c r="K1214" s="10" t="inlineStr">
        <is>
          <t>Draft pripravený</t>
        </is>
      </c>
      <c r="M1214" s="10" t="inlineStr">
        <is>
          <t>OVERENÉ 24.09.2026 na autoskolakiral.sk (renderované): viditeľný text „info@example.com“, pätička „Copyrights © 2026 Tain. Designed by Zozothemes“, mailto odkazy aj na „iozefkiral@gmail.com“ (preklep) popri jozefkiral@gmail.com. Prihlásenie „osobne (v budove autoškoly) alebo telefonicky“, prihláška na stiahnutie. PRAVIDLO I: žiadny rezervačný/prihlasovací systém ani chat (sken HTML). Draft v4.2 vytvorený 24.09.2026 v martin@appinara.sk, predmet „Na vašom webe ostal mail info@example.com“, overený v schránke vrátane podpisu.</t>
        </is>
      </c>
      <c r="O1214" s="10" t="inlineStr">
        <is>
          <t>appinara.sk</t>
        </is>
      </c>
    </row>
    <row r="1215">
      <c r="A1215" s="10" t="n">
        <v>1255</v>
      </c>
      <c r="B1215" s="10" t="inlineStr">
        <is>
          <t>Detské tábory</t>
        </is>
      </c>
      <c r="C1215" s="10" t="inlineStr">
        <is>
          <t>FUN PARK Košice (PROGRUP SK)</t>
        </is>
      </c>
      <c r="D1215" s="10" t="inlineStr">
        <is>
          <t>https://www.fun-park.sk</t>
        </is>
      </c>
      <c r="E1215" s="10" t="inlineStr">
        <is>
          <t>funpark.kosice@gmail.com</t>
        </is>
      </c>
      <c r="F1215" s="10" t="inlineStr">
        <is>
          <t>+421 948 898 370</t>
        </is>
      </c>
      <c r="G1215" s="10" t="inlineStr">
        <is>
          <t>Košice</t>
        </is>
      </c>
      <c r="H1215" s="10" t="inlineStr">
        <is>
          <t>Vyčistenie webu (spam odkazy) + online prihlasovanie do tábora</t>
        </is>
      </c>
      <c r="I1215" s="10" t="inlineStr">
        <is>
          <t>Ponuka 3 — zastaraný/šablónový web → nový web + online objednávka</t>
        </is>
      </c>
      <c r="J1215" s="10" t="inlineStr">
        <is>
          <t>Vysoká</t>
        </is>
      </c>
      <c r="K1215" s="10" t="inlineStr">
        <is>
          <t>Draft pripravený</t>
        </is>
      </c>
      <c r="M1215" s="10" t="inlineStr">
        <is>
          <t>OVERENÉ 24.09.2026 na fun-park.sk/denny-letny-tabor-2026/ (renderované): „Prihlásiť dieťa je možné iba formou e-mailu na funpark.kosice@gmail.com“; v tele stránky viditeľné holandské odseky a odkazy „beste online casino buitenland“ — pravdepodobne hacknutý web. PRAVIDLO I: žiadny prihlasovací/platobný systém ani chat. Draft v4.2 vytvorený 24.09.2026 v martin@appinara.sk, predmet „Na stránke tábora sú texty o online kasínach“, overený v schránke vrátane podpisu.</t>
        </is>
      </c>
      <c r="O1215" s="10" t="inlineStr">
        <is>
          <t>appinara.sk</t>
        </is>
      </c>
    </row>
    <row r="1216">
      <c r="A1216" s="10" t="n">
        <v>1256</v>
      </c>
      <c r="B1216" s="10" t="inlineStr">
        <is>
          <t>Autoškola</t>
        </is>
      </c>
      <c r="C1216" s="10" t="inlineStr">
        <is>
          <t>Autoškola Jozef Guľáš</t>
        </is>
      </c>
      <c r="D1216" s="10" t="inlineStr">
        <is>
          <t>https://www.autoskolagulas.sk</t>
        </is>
      </c>
      <c r="E1216" s="10" t="inlineStr">
        <is>
          <t>autoskola.gulas@centrum.sk</t>
        </is>
      </c>
      <c r="F1216" s="10" t="inlineStr">
        <is>
          <t>0915 968 278</t>
        </is>
      </c>
      <c r="G1216" s="10" t="inlineStr">
        <is>
          <t>Rožňava</t>
        </is>
      </c>
      <c r="H1216" s="10" t="inlineStr">
        <is>
          <t>Nový web + online prihláška</t>
        </is>
      </c>
      <c r="I1216" s="10" t="inlineStr">
        <is>
          <t>Ponuka 3 — zastaraný/šablónový web → nový web + online objednávka</t>
        </is>
      </c>
      <c r="J1216" s="10" t="inlineStr">
        <is>
          <t>Stredná</t>
        </is>
      </c>
      <c r="K1216" s="10" t="inlineStr">
        <is>
          <t>Draft pripravený</t>
        </is>
      </c>
      <c r="M1216" s="10" t="inlineStr">
        <is>
          <t>OVERENÉ 24.09.2026 na autoskolagulas.sk: „Prihlasovať sa môžete denne osobne alebo telefonicky 0915 968 278, 0919 270 788“, novinka „Vitajte na našej novej web stránke“, pätička „© 2015“ (Webnode). PRAVIDLO I: bez online prihlášky a widgetov. Draft v4.2 vytvorený 24.09.2026 v martin@appinara.sk, predmet „Nová web stránka z roku 2015“, overený v schránke vrátane podpisu.</t>
        </is>
      </c>
      <c r="O1216" s="10" t="inlineStr">
        <is>
          <t>appinara.sk</t>
        </is>
      </c>
    </row>
    <row r="1217">
      <c r="A1217" s="10" t="n">
        <v>1257</v>
      </c>
      <c r="B1217" s="10" t="inlineStr">
        <is>
          <t>Autoškola</t>
        </is>
      </c>
      <c r="C1217" s="10" t="inlineStr">
        <is>
          <t>Autoškola Fiamčík</t>
        </is>
      </c>
      <c r="D1217" s="10" t="inlineStr">
        <is>
          <t>https://autoskolafiamcikkk5.webnode.sk</t>
        </is>
      </c>
      <c r="E1217" s="10" t="inlineStr">
        <is>
          <t>autoskola.fiamcik.kezmarok@gmail.com</t>
        </is>
      </c>
      <c r="F1217" s="10" t="inlineStr">
        <is>
          <t>0905 275 278</t>
        </is>
      </c>
      <c r="G1217" s="10" t="inlineStr">
        <is>
          <t>Kežmarok</t>
        </is>
      </c>
      <c r="H1217" s="10" t="inlineStr">
        <is>
          <t>Nový web na vlastnej doméne + online prihláška</t>
        </is>
      </c>
      <c r="I1217" s="10" t="inlineStr">
        <is>
          <t>Ponuka 3 — zastaraný/šablónový web → nový web + online objednávka</t>
        </is>
      </c>
      <c r="J1217" s="10" t="inlineStr">
        <is>
          <t>Stredná</t>
        </is>
      </c>
      <c r="K1217" s="10" t="inlineStr">
        <is>
          <t>Draft pripravený</t>
        </is>
      </c>
      <c r="M1217" s="10" t="inlineStr">
        <is>
          <t>OVERENÉ 24.09.2026 na autoskolafiamcikkk5.webnode.sk: anketa „Páči sa Vám náša nová web stránka?“ — „Nie, potrebuje doladiť (13)“ = 41 %; „Spustili sme novú internetovú prezentáciu“; pätička „© 2013“. Web na subdoméne Webnode. PRAVIDLO I: bez prihlášky a widgetov. Draft v4.2 vytvorený 24.09.2026 v martin@appinara.sk, predmet „Anketa na vašom webe: 41 % hlasov „potrebuje doladiť““, overený v schránke vrátane podpisu.</t>
        </is>
      </c>
      <c r="O1217" s="10" t="inlineStr">
        <is>
          <t>appinara.sk</t>
        </is>
      </c>
    </row>
    <row r="1218">
      <c r="A1218" s="10" t="n">
        <v>1258</v>
      </c>
      <c r="B1218" s="10" t="inlineStr">
        <is>
          <t>Požičovňa</t>
        </is>
      </c>
      <c r="C1218" s="10" t="inlineStr">
        <is>
          <t>Pieniny klub (Jana Bartkovská)</t>
        </is>
      </c>
      <c r="D1218" s="10" t="inlineStr">
        <is>
          <t>http://www.pieniny-klub.sk</t>
        </is>
      </c>
      <c r="E1218" s="10" t="inlineStr">
        <is>
          <t>info@pieniny-klub.sk</t>
        </is>
      </c>
      <c r="F1218" s="10" t="inlineStr">
        <is>
          <t>+421 907 125 416</t>
        </is>
      </c>
      <c r="G1218" s="10" t="inlineStr">
        <is>
          <t>Lesnica (Pieniny)</t>
        </is>
      </c>
      <c r="H1218" s="10" t="inlineStr">
        <is>
          <t>Nový web + online rezervácia bicyklov</t>
        </is>
      </c>
      <c r="I1218" s="10" t="inlineStr">
        <is>
          <t>Ponuka 3 — zastaraný/šablónový web → nový web + online objednávka</t>
        </is>
      </c>
      <c r="J1218" s="10" t="inlineStr">
        <is>
          <t>Stredná</t>
        </is>
      </c>
      <c r="K1218" s="10" t="inlineStr">
        <is>
          <t>Draft pripravený</t>
        </is>
      </c>
      <c r="M1218" s="10" t="inlineStr">
        <is>
          <t>OVERENÉ 24.09.2026 na pieniny-klub.sk/sluzby/pozicovna-bicyklov/: „zapožičanie bicykla 1 hod./ 2€(60,25SKK), 1 deň/10€ (301,26SKK)“, pätička „©2009-2013 Peknastranka.sk“. Pozn.: podľa researchu majú aj novší web pieninka.sk (len telefonický kontakt). PRAVIDLO I: bez rezervačného systému. Draft v4.2 vytvorený 24.09.2026 v martin@appinara.sk, predmet „Ceny požičovne ešte aj v korunách“, overený v schránke vrátane podpisu.</t>
        </is>
      </c>
      <c r="O1218" s="10" t="inlineStr">
        <is>
          <t>appinara.sk</t>
        </is>
      </c>
    </row>
    <row r="1219">
      <c r="A1219" s="10" t="n">
        <v>1259</v>
      </c>
      <c r="B1219" s="10" t="inlineStr">
        <is>
          <t>Požičovňa</t>
        </is>
      </c>
      <c r="C1219" s="10" t="inlineStr">
        <is>
          <t>Požičovňa bicyklov Ždiar (Peter Pitoňák)</t>
        </is>
      </c>
      <c r="D1219" s="10" t="inlineStr">
        <is>
          <t>https://pozicovna-bicyklov.webnode.sk</t>
        </is>
      </c>
      <c r="E1219" s="10" t="inlineStr">
        <is>
          <t>peter.pitonak@gmail.com</t>
        </is>
      </c>
      <c r="F1219" s="10" t="inlineStr">
        <is>
          <t>+421 903 642 492</t>
        </is>
      </c>
      <c r="G1219" s="10" t="inlineStr">
        <is>
          <t>Ždiar</t>
        </is>
      </c>
      <c r="H1219" s="10" t="inlineStr">
        <is>
          <t>Rezervačný systém bicyklov s dostupnosťou</t>
        </is>
      </c>
      <c r="I1219" s="10" t="inlineStr">
        <is>
          <t>Ponuka 3 — objednávka/rezervácia len telefonicky/mailom → online systém</t>
        </is>
      </c>
      <c r="J1219" s="10" t="inlineStr">
        <is>
          <t>Vysoká</t>
        </is>
      </c>
      <c r="K1219" s="10" t="inlineStr">
        <is>
          <t>Draft pripravený</t>
        </is>
      </c>
      <c r="M1219" s="10" t="inlineStr">
        <is>
          <t>OVERENÉ 24.09.2026 na pozicovna-bicyklov.webnode.sk/rezervacia/: formulár Webnode (autor/mail/predmet/text), postup „rezerváciu je Vami potrebné potvrdiť deň vopred telefonicky“; z /cennik/ 4× odkaz „Nezáväzná rezervácia“; pätička © 2012. PRAVIDLO I: bez kalendára a widgetu. Draft v4.2 vytvorený 24.09.2026 v martin@appinara.sk, predmet „Nezáväzná rezervácia bicyklov a potvrdenie telefónom“, overený v schránke vrátane podpisu.</t>
        </is>
      </c>
      <c r="O1219" s="10" t="inlineStr">
        <is>
          <t>appinara.sk</t>
        </is>
      </c>
    </row>
    <row r="1220">
      <c r="A1220" s="10" t="n">
        <v>1260</v>
      </c>
      <c r="B1220" s="10" t="inlineStr">
        <is>
          <t>Autoškola</t>
        </is>
      </c>
      <c r="C1220" s="10" t="inlineStr">
        <is>
          <t>Autoškola Jozef Atalovič</t>
        </is>
      </c>
      <c r="D1220" s="10" t="inlineStr">
        <is>
          <t>https://www.autoskolaatalovic.sk</t>
        </is>
      </c>
      <c r="E1220" s="10" t="inlineStr">
        <is>
          <t>autoskolaatalovic@post.sk</t>
        </is>
      </c>
      <c r="F1220" s="10" t="inlineStr">
        <is>
          <t>0904 13 20 72</t>
        </is>
      </c>
      <c r="G1220" s="10" t="inlineStr">
        <is>
          <t>Nové Mesto nad Váhom</t>
        </is>
      </c>
      <c r="H1220" s="10" t="inlineStr">
        <is>
          <t>Online prihláška do kurzu</t>
        </is>
      </c>
      <c r="I1220" s="10" t="inlineStr">
        <is>
          <t>Ponuka 3 — objednávka/rezervácia len telefonicky/mailom → online systém</t>
        </is>
      </c>
      <c r="J1220" s="10" t="inlineStr">
        <is>
          <t>Vysoká</t>
        </is>
      </c>
      <c r="K1220" s="10" t="inlineStr">
        <is>
          <t>Draft pripravený</t>
        </is>
      </c>
      <c r="M1220" s="10" t="inlineStr">
        <is>
          <t>OVERENÉ 24.09.2026 na autoskolaatalovic.sk/prihlaska/: formulár s poliami form_text/form_email/form_text1/form_textarea (Webnode), pätička © 2012. PRAVIDLO I: bez prihlasovacieho systému a widgetov (sken homepage). Draft v4.2 vytvorený 24.09.2026 v martin@appinara.sk, predmet „Prihláška na vašom webe je kontaktný formulár“, overený v schránke vrátane podpisu.</t>
        </is>
      </c>
      <c r="O1220" s="10" t="inlineStr">
        <is>
          <t>appinara.sk</t>
        </is>
      </c>
    </row>
    <row r="1221">
      <c r="A1221" s="10" t="n">
        <v>1261</v>
      </c>
      <c r="B1221" s="10" t="inlineStr">
        <is>
          <t>Športový klub</t>
        </is>
      </c>
      <c r="C1221" s="10" t="inlineStr">
        <is>
          <t>Tenisový klub GAME, SET, MATCH Prešov</t>
        </is>
      </c>
      <c r="D1221" s="10" t="inlineStr">
        <is>
          <t>https://tkgsm.sk</t>
        </is>
      </c>
      <c r="E1221" s="10" t="inlineStr">
        <is>
          <t>info@tkgsm.sk</t>
        </is>
      </c>
      <c r="F1221" s="10" t="inlineStr">
        <is>
          <t>+421 907 594 426</t>
        </is>
      </c>
      <c r="G1221" s="10" t="inlineStr">
        <is>
          <t>Prešov</t>
        </is>
      </c>
      <c r="H1221" s="10" t="inlineStr">
        <is>
          <t>Rezervačný systém tenisových kurtov</t>
        </is>
      </c>
      <c r="I1221" s="10" t="inlineStr">
        <is>
          <t>Ponuka 3 — objednávka/rezervácia len telefonicky/mailom → online systém</t>
        </is>
      </c>
      <c r="J1221" s="10" t="inlineStr">
        <is>
          <t>Vysoká</t>
        </is>
      </c>
      <c r="K1221" s="10" t="inlineStr">
        <is>
          <t>Draft pripravený</t>
        </is>
      </c>
      <c r="M1221" s="10" t="inlineStr">
        <is>
          <t>OVERENÉ 24.09.2026 na tkgsm.sk/sluzby/: „Jednorázovo a to telefonicky (+421 907 594 426), alebo osobne na tenisových kurtoch“, celosezónne „osobne po telefonickej dohode“. PRAVIDLO I: bez isportsystem/reservio/bookio a chatu — sken homepage aj /sluzby/. Draft v4.2 vytvorený 24.09.2026 v martin@appinara.sk, predmet „Kurt sa u vás objednáva telefonicky alebo osobne“, overený v schránke vrátane podpisu.</t>
        </is>
      </c>
      <c r="O1221" s="10" t="inlineStr">
        <is>
          <t>appinara.sk</t>
        </is>
      </c>
    </row>
    <row r="1222">
      <c r="A1222" s="10" t="n">
        <v>1262</v>
      </c>
      <c r="B1222" s="10" t="inlineStr">
        <is>
          <t>Jazyková škola</t>
        </is>
      </c>
      <c r="C1222" s="10" t="inlineStr">
        <is>
          <t>Jazykové centrum SpeakUp</t>
        </is>
      </c>
      <c r="D1222" s="10" t="inlineStr">
        <is>
          <t>https://speakup.sk</t>
        </is>
      </c>
      <c r="E1222" s="10" t="inlineStr">
        <is>
          <t>speakup@speakup.sk</t>
        </is>
      </c>
      <c r="F1222" s="10" t="inlineStr">
        <is>
          <t>0903 618 918</t>
        </is>
      </c>
      <c r="G1222" s="10" t="inlineStr">
        <is>
          <t>Poprad</t>
        </is>
      </c>
      <c r="H1222" s="10" t="inlineStr">
        <is>
          <t>Online prihlasovanie do kurzov</t>
        </is>
      </c>
      <c r="I1222" s="10" t="inlineStr">
        <is>
          <t>Ponuka 3 — objednávka/rezervácia len telefonicky/mailom → online systém</t>
        </is>
      </c>
      <c r="J1222" s="10" t="inlineStr">
        <is>
          <t>Vysoká</t>
        </is>
      </c>
      <c r="K1222" s="10" t="inlineStr">
        <is>
          <t>Draft pripravený</t>
        </is>
      </c>
      <c r="M1222" s="10" t="inlineStr">
        <is>
          <t>OVERENÉ 24.09.2026 na speakup.sk/organizacia-roka/ako-sa-prihlasit/: „PDF: vytlačte, vyplňte, naskenujte a pošlite e-mailom“, „Noví študenti sa prihlasujú OSOBNE počas zápisu“; súbory /uploads/2014/08/Speakup-prihlaska…(.doc/.pdf). PRAVIDLO I: bez online prihlášky a widgetov. Draft v4.2 vytvorený 24.09.2026 v martin@appinara.sk, predmet „Prihláška do kurzu: vytlačiť, naskenovať, poslať“, overený v schránke vrátane podpisu.</t>
        </is>
      </c>
      <c r="O1222" s="10" t="inlineStr">
        <is>
          <t>appinara.sk</t>
        </is>
      </c>
    </row>
    <row r="1223">
      <c r="A1223" s="10" t="n">
        <v>1263</v>
      </c>
      <c r="B1223" s="10" t="inlineStr">
        <is>
          <t>Autoservis</t>
        </is>
      </c>
      <c r="C1223" s="10" t="inlineStr">
        <is>
          <t>Autoservis EMAK, s.r.o.</t>
        </is>
      </c>
      <c r="D1223" s="10" t="inlineStr">
        <is>
          <t>https://emak-sk.webnode.sk</t>
        </is>
      </c>
      <c r="E1223" s="10" t="inlineStr">
        <is>
          <t>autoemak@gmail.com</t>
        </is>
      </c>
      <c r="F1223" s="10" t="inlineStr">
        <is>
          <t>+421 903 893 514</t>
        </is>
      </c>
      <c r="G1223" s="10" t="inlineStr">
        <is>
          <t>Šenkvice</t>
        </is>
      </c>
      <c r="H1223" s="10" t="inlineStr">
        <is>
          <t>Nový web + online objednávka do servisu</t>
        </is>
      </c>
      <c r="I1223" s="10" t="inlineStr">
        <is>
          <t>Ponuka 3 — zastaraný/šablónový web → nový web + online objednávka</t>
        </is>
      </c>
      <c r="J1223" s="10" t="inlineStr">
        <is>
          <t>Stredná</t>
        </is>
      </c>
      <c r="K1223" s="10" t="inlineStr">
        <is>
          <t>Draft pripravený</t>
        </is>
      </c>
      <c r="M1223" s="10" t="inlineStr">
        <is>
          <t>OVERENÉ 24.09.2026 na emak-sk.webnode.sk: anketa „Áno, je pekný (112) / Nie, potrebuje doladiť (103)“, šablónový text „…kontaktujte na uvedených telefónnych číslach“, pätička © 2014. PRAVIDLO I: bez objednávkového systému. Draft v4.2 vytvorený 24.09.2026 v martin@appinara.sk, predmet „Anketa na vašom webe: 103 hlasov za „potrebuje doladiť““, overený v schránke vrátane podpisu.</t>
        </is>
      </c>
      <c r="O1223" s="10" t="inlineStr">
        <is>
          <t>appinara.sk</t>
        </is>
      </c>
    </row>
    <row r="1224">
      <c r="A1224" s="10" t="n">
        <v>1264</v>
      </c>
      <c r="B1224" s="10" t="inlineStr">
        <is>
          <t>Pneuservis</t>
        </is>
      </c>
      <c r="C1224" s="10" t="inlineStr">
        <is>
          <t>Pneuservis Krupina ONDRISKA</t>
        </is>
      </c>
      <c r="D1224" s="10" t="inlineStr">
        <is>
          <t>https://pneuserviskrupina.webnode.sk</t>
        </is>
      </c>
      <c r="E1224" s="10" t="inlineStr">
        <is>
          <t>pneuservis.krupina@gmail.com</t>
        </is>
      </c>
      <c r="F1224" s="10" t="inlineStr">
        <is>
          <t>0905 484 342</t>
        </is>
      </c>
      <c r="G1224" s="10" t="inlineStr">
        <is>
          <t>Krupina</t>
        </is>
      </c>
      <c r="H1224" s="10" t="inlineStr">
        <is>
          <t>Nový web + online objednávka prezutia</t>
        </is>
      </c>
      <c r="I1224" s="10" t="inlineStr">
        <is>
          <t>Ponuka 3 — zastaraný/šablónový web → nový web + online objednávka</t>
        </is>
      </c>
      <c r="J1224" s="10" t="inlineStr">
        <is>
          <t>Stredná</t>
        </is>
      </c>
      <c r="K1224" s="10" t="inlineStr">
        <is>
          <t>Draft pripravený</t>
        </is>
      </c>
      <c r="M1224" s="10" t="inlineStr">
        <is>
          <t>OVERENÉ 24.09.2026 na pneuserviskrupina.webnode.sk: anketa „Áno, je pekná (39) / Nie, potrebuje doladiť (42)“, „Spustili sme novú internetovú prezentáciu“, pätička © 2015. PRAVIDLO I: bez online objednávky. Draft v4.2 vytvorený 24.09.2026 v martin@appinara.sk, predmet „Anketa o novom webe z roku 2015“, overený v schránke vrátane podpisu.</t>
        </is>
      </c>
      <c r="O1224" s="10" t="inlineStr">
        <is>
          <t>appinara.sk</t>
        </is>
      </c>
    </row>
    <row r="1225">
      <c r="A1225" s="10" t="n">
        <v>1265</v>
      </c>
      <c r="B1225" s="10" t="inlineStr">
        <is>
          <t>Gastro</t>
        </is>
      </c>
      <c r="C1225" s="10" t="inlineStr">
        <is>
          <t>Pizzeria Royal</t>
        </is>
      </c>
      <c r="D1225" s="10" t="inlineStr">
        <is>
          <t>https://www.pizzeriaroyal.sk</t>
        </is>
      </c>
      <c r="E1225" s="10" t="inlineStr">
        <is>
          <t>pizzeriaroyalsenica@gmail.com</t>
        </is>
      </c>
      <c r="F1225" s="10" t="inlineStr">
        <is>
          <t>0908 831 866</t>
        </is>
      </c>
      <c r="G1225" s="10" t="inlineStr">
        <is>
          <t>Senica</t>
        </is>
      </c>
      <c r="H1225" s="10" t="inlineStr">
        <is>
          <t>Nový web + online objednávanie rozvozu</t>
        </is>
      </c>
      <c r="I1225" s="10" t="inlineStr">
        <is>
          <t>Ponuka 3 — zastaraný/šablónový web → nový web + online objednávka</t>
        </is>
      </c>
      <c r="J1225" s="10" t="inlineStr">
        <is>
          <t>Vysoká</t>
        </is>
      </c>
      <c r="K1225" s="10" t="inlineStr">
        <is>
          <t>Draft pripravený</t>
        </is>
      </c>
      <c r="M1225" s="10" t="inlineStr">
        <is>
          <t>OVERENÉ 24.09.2026 na pizzeriaroyal.sk (renderované): „Lorem ipsum dolor sit amet, consectetur adipiscing elit…“, oznam „UTOROK 06.01,2026 OTVORENE 12:00-20:00hod.“, titulok „Home2 - Pizzeria royal“. PRAVIDLO I: žiadny Wolt/Bolt/Foodora ani košík. Draft v4.2 vytvorený 24.09.2026 v martin@appinara.sk, predmet „Na titulke máte ešte Lorem ipsum“, overený v schránke vrátane podpisu.</t>
        </is>
      </c>
      <c r="O1225" s="10" t="inlineStr">
        <is>
          <t>appinara.sk</t>
        </is>
      </c>
    </row>
    <row r="1226">
      <c r="A1226" s="10" t="n">
        <v>1266</v>
      </c>
      <c r="B1226" s="10" t="inlineStr">
        <is>
          <t>Cukráreň</t>
        </is>
      </c>
      <c r="C1226" s="10" t="inlineStr">
        <is>
          <t>Cukrárska výroba Filová s.r.o.</t>
        </is>
      </c>
      <c r="D1226" s="10" t="inlineStr">
        <is>
          <t>http://www.cukrarskavyrobafilova.sk</t>
        </is>
      </c>
      <c r="E1226" s="10" t="inlineStr">
        <is>
          <t>cvfilova@gmail.com</t>
        </is>
      </c>
      <c r="F1226" s="10" t="inlineStr">
        <is>
          <t>031/785 2496</t>
        </is>
      </c>
      <c r="G1226" s="10" t="inlineStr">
        <is>
          <t>Horné Saliby</t>
        </is>
      </c>
      <c r="H1226" s="10" t="inlineStr">
        <is>
          <t>Nový web + online objednávka tort</t>
        </is>
      </c>
      <c r="I1226" s="10" t="inlineStr">
        <is>
          <t>Ponuka 3 — zastaraný/šablónový web → nový web + online objednávka</t>
        </is>
      </c>
      <c r="J1226" s="10" t="inlineStr">
        <is>
          <t>Vysoká</t>
        </is>
      </c>
      <c r="K1226" s="10" t="inlineStr">
        <is>
          <t>Draft pripravený</t>
        </is>
      </c>
      <c r="M1226" s="10" t="inlineStr">
        <is>
          <t>OVERENÉ 24.09.2026 na cukrarskavyrobafilova.sk/kontakt (renderované, charset UTF-8): „O nÃ¡s“, „BalenÃ© peÄivo“, „CUKRÃRSKA VÃROBA FILOVÃ“ — rozbité kódovanie naprieč webom. PRAVIDLO I: bez košíka a nástroja na objednávku. Draft v4.2 vytvorený 24.09.2026 v martin@appinara.sk, predmet „Rozsypané písmená na celom vašom webe“, overený v schránke vrátane podpisu.</t>
        </is>
      </c>
      <c r="O1226" s="10" t="inlineStr">
        <is>
          <t>appinara.sk</t>
        </is>
      </c>
    </row>
    <row r="1227">
      <c r="A1227" s="10" t="n">
        <v>1267</v>
      </c>
      <c r="B1227" s="10" t="inlineStr">
        <is>
          <t>Cukráreň</t>
        </is>
      </c>
      <c r="C1227" s="10" t="inlineStr">
        <is>
          <t>SKVELÉ TORTY (Jana Vojtová)</t>
        </is>
      </c>
      <c r="D1227" s="10" t="inlineStr">
        <is>
          <t>https://skveletorty.sk</t>
        </is>
      </c>
      <c r="E1227" s="10" t="inlineStr">
        <is>
          <t>objednavky@skveletorty.sk</t>
        </is>
      </c>
      <c r="F1227" s="10" t="inlineStr">
        <is>
          <t>0907 132 450</t>
        </is>
      </c>
      <c r="G1227" s="10" t="inlineStr">
        <is>
          <t>Turčianska Štiavnička</t>
        </is>
      </c>
      <c r="H1227" s="10" t="inlineStr">
        <is>
          <t>Online objednávka tort s kalendárom</t>
        </is>
      </c>
      <c r="I1227" s="10" t="inlineStr">
        <is>
          <t>Ponuka 3 — objednávka/rezervácia len telefonicky/mailom → online systém</t>
        </is>
      </c>
      <c r="J1227" s="10" t="inlineStr">
        <is>
          <t>Vysoká</t>
        </is>
      </c>
      <c r="K1227" s="10" t="inlineStr">
        <is>
          <t>Draft pripravený</t>
        </is>
      </c>
      <c r="M1227" s="10" t="inlineStr">
        <is>
          <t>OVERENÉ 24.09.2026 na skveletorty.sk/torty-na-objednavku/: „Ak Vám nezdvihnem telefón na prvýkrát… (stáva sa, že kvôli šľahačom nepočujem telefón)“, „…Vám na e-mail neodpoviem do troch dní, realizujte objednávku radšej telefonicky“; 0 formulárov. PRAVIDLO I: bez košíka a chatu. Draft v4.2 vytvorený 24.09.2026 v martin@appinara.sk, predmet „Objednávky tort, keď šľahač prehluší telefón“, overený v schránke vrátane podpisu.</t>
        </is>
      </c>
      <c r="O1227" s="10" t="inlineStr">
        <is>
          <t>appinara.sk</t>
        </is>
      </c>
    </row>
    <row r="1228">
      <c r="A1228" s="10" t="n">
        <v>1268</v>
      </c>
      <c r="B1228" s="10" t="inlineStr">
        <is>
          <t>Cukráreň</t>
        </is>
      </c>
      <c r="C1228" s="10" t="inlineStr">
        <is>
          <t>Cukráreň AMFORA</t>
        </is>
      </c>
      <c r="D1228" s="10" t="inlineStr">
        <is>
          <t>https://www.cukrarenamfora.sk</t>
        </is>
      </c>
      <c r="E1228" s="10" t="inlineStr">
        <is>
          <t>objednavkacukraren@gmail.com</t>
        </is>
      </c>
      <c r="F1228" s="10" t="inlineStr">
        <is>
          <t>0948 580 999</t>
        </is>
      </c>
      <c r="G1228" s="10" t="inlineStr">
        <is>
          <t>Stropkov</t>
        </is>
      </c>
      <c r="H1228" s="10" t="inlineStr">
        <is>
          <t>Online objednávanie tort a zákuskov</t>
        </is>
      </c>
      <c r="I1228" s="10" t="inlineStr">
        <is>
          <t>Ponuka 3 — objednávka/rezervácia len telefonicky/mailom → online systém</t>
        </is>
      </c>
      <c r="J1228" s="10" t="inlineStr">
        <is>
          <t>Stredná</t>
        </is>
      </c>
      <c r="K1228" s="10" t="inlineStr">
        <is>
          <t>Draft pripravený</t>
        </is>
      </c>
      <c r="M1228" s="10" t="inlineStr">
        <is>
          <t>OVERENÉ 24.09.2026 na cukrarenamfora.sk/napiste-nam/objednavky-zakuskov/: „Objednávka bude platná po odsúhlasení a prevzatí pošty naším zamestnancom.“; pätička „© 2011“ (Webnode); cenník v PDF. PRAVIDLO I: bez košíka a chatu. Draft v4.2 vytvorený 24.09.2026 v martin@appinara.sk, predmet „Objednávky zákuskov čakajú na prevzatie pošty“, overený v schránke vrátane podpisu.</t>
        </is>
      </c>
      <c r="O1228" s="10" t="inlineStr">
        <is>
          <t>appinara.sk</t>
        </is>
      </c>
    </row>
    <row r="1229">
      <c r="A1229" s="10" t="n">
        <v>1269</v>
      </c>
      <c r="B1229" s="10" t="inlineStr">
        <is>
          <t>Reštaurácia</t>
        </is>
      </c>
      <c r="C1229" s="10" t="inlineStr">
        <is>
          <t>Reštaurácia Gaštanka</t>
        </is>
      </c>
      <c r="D1229" s="10" t="inlineStr">
        <is>
          <t>https://gastanka.sk</t>
        </is>
      </c>
      <c r="E1229" s="10" t="inlineStr">
        <is>
          <t>gastanka1@gmail.com</t>
        </is>
      </c>
      <c r="F1229" s="10" t="inlineStr">
        <is>
          <t>057/7752037</t>
        </is>
      </c>
      <c r="G1229" s="10" t="inlineStr">
        <is>
          <t>Humenné</t>
        </is>
      </c>
      <c r="H1229" s="10" t="inlineStr">
        <is>
          <t>Nový web s editovateľným denným menu</t>
        </is>
      </c>
      <c r="I1229" s="10" t="inlineStr">
        <is>
          <t>Ponuka 3 — zastaraný/šablónový web → nový web + online objednávka</t>
        </is>
      </c>
      <c r="J1229" s="10" t="inlineStr">
        <is>
          <t>Vysoká</t>
        </is>
      </c>
      <c r="K1229" s="10" t="inlineStr">
        <is>
          <t>Draft pripravený</t>
        </is>
      </c>
      <c r="M1229" s="10" t="inlineStr">
        <is>
          <t>OVERENÉ 24.09.2026 na gastanka.sk: odkaz „Kompletné menu“ → http://gastanka.sk/kompletne-menu/ = „Page not found – error 404“; zvyšky šablónového objednávkového widgetu („total:0 add order…“). PRAVIDLO I: bez Guestplan/Wolt/chatu. Draft v4.2 vytvorený 24.09.2026 v martin@appinara.sk, predmet „Tlačidlo Kompletné menu vedie na chybu 404“, overený v schránke vrátane podpisu.</t>
        </is>
      </c>
      <c r="O1229" s="10" t="inlineStr">
        <is>
          <t>appinara.sk</t>
        </is>
      </c>
    </row>
    <row r="1230">
      <c r="A1230" s="10" t="n">
        <v>1270</v>
      </c>
      <c r="B1230" s="10" t="inlineStr">
        <is>
          <t>Cukráreň</t>
        </is>
      </c>
      <c r="C1230" s="10" t="inlineStr">
        <is>
          <t>Dream cakes Špačince (Hana Krajčírová)</t>
        </is>
      </c>
      <c r="D1230" s="10" t="inlineStr">
        <is>
          <t>https://www.dreamcakes.sk</t>
        </is>
      </c>
      <c r="E1230" s="10" t="inlineStr">
        <is>
          <t>dreamcakes.spacince@gmail.com</t>
        </is>
      </c>
      <c r="F1230" s="10" t="inlineStr">
        <is>
          <t>0910 857 959</t>
        </is>
      </c>
      <c r="G1230" s="10" t="inlineStr">
        <is>
          <t>Špačince</t>
        </is>
      </c>
      <c r="H1230" s="10" t="inlineStr">
        <is>
          <t>Nový web + online objednávka tort</t>
        </is>
      </c>
      <c r="I1230" s="10" t="inlineStr">
        <is>
          <t>Ponuka 3 — zastaraný/šablónový web → nový web + online objednávka</t>
        </is>
      </c>
      <c r="J1230" s="10" t="inlineStr">
        <is>
          <t>Vysoká</t>
        </is>
      </c>
      <c r="K1230" s="10" t="inlineStr">
        <is>
          <t>Draft pripravený</t>
        </is>
      </c>
      <c r="M1230" s="10" t="inlineStr">
        <is>
          <t>OVERENÉ 24.09.2026 na dreamcakes.sk/cenniky/ (renderované): viditeľný text „&lt;a href="https://www.toplist.sk" id="toplistsk1257174"…&lt;noscript&gt;…“; „V prípade tort na objednávku nás kontaktujte“. Email z /kontakt/. PRAVIDLO I: bez košíka a chatu. Draft v4.2 vytvorený 24.09.2026 v martin@appinara.sk, predmet „Na stránke Cenníky svieti HTML kód počítadla“, overený v schránke vrátane podpisu.</t>
        </is>
      </c>
      <c r="O1230" s="10" t="inlineStr">
        <is>
          <t>appinara.sk</t>
        </is>
      </c>
    </row>
    <row r="1231">
      <c r="A1231" s="10" t="n">
        <v>1271</v>
      </c>
      <c r="B1231" s="10" t="inlineStr">
        <is>
          <t>Gastro</t>
        </is>
      </c>
      <c r="C1231" s="10" t="inlineStr">
        <is>
          <t>GASTRO DOM NZ, s.r.o.</t>
        </is>
      </c>
      <c r="D1231" s="10" t="inlineStr">
        <is>
          <t>https://gastrodomnz.sk</t>
        </is>
      </c>
      <c r="E1231" s="10" t="inlineStr">
        <is>
          <t>info@gastrodomnz.sk</t>
        </is>
      </c>
      <c r="F1231" s="10" t="inlineStr">
        <is>
          <t>0948 028 487</t>
        </is>
      </c>
      <c r="G1231" s="10" t="inlineStr">
        <is>
          <t>Nové Zámky</t>
        </is>
      </c>
      <c r="H1231" s="10" t="inlineStr">
        <is>
          <t>Online objednávanie obedov (firmy aj jednotlivci)</t>
        </is>
      </c>
      <c r="I1231" s="10" t="inlineStr">
        <is>
          <t>Ponuka 3 — objednávka/rezervácia len telefonicky/mailom → online systém</t>
        </is>
      </c>
      <c r="J1231" s="10" t="inlineStr">
        <is>
          <t>Vysoká</t>
        </is>
      </c>
      <c r="K1231" s="10" t="inlineStr">
        <is>
          <t>Draft pripravený</t>
        </is>
      </c>
      <c r="M1231" s="10" t="inlineStr">
        <is>
          <t>OVERENÉ 24.09.2026 na gastrodomnz.sk: „Objednávky prijímame deň vopred, v daný deň najneskôr do 7:30 hod. na tel. č. 0948/028 487.“; „zabezpečujeme stravovanie pre viac ako 800 zákazníkov denne“. PRAVIDLO I: žiadny Wolt/Bolt/bistro.sk/košík ani chat. Draft v4.2 vytvorený 24.09.2026 v martin@appinara.sk, predmet „800 obedov denne a objednávky na jednom čísle“, overený v schránke vrátane podpisu.</t>
        </is>
      </c>
      <c r="O1231" s="10" t="inlineStr">
        <is>
          <t>appinara.sk</t>
        </is>
      </c>
    </row>
    <row r="1232">
      <c r="A1232" s="10" t="n">
        <v>1272</v>
      </c>
      <c r="B1232" s="10" t="inlineStr">
        <is>
          <t>Pekáreň</t>
        </is>
      </c>
      <c r="C1232" s="10" t="inlineStr">
        <is>
          <t>Remeselná pekáreň FRANZ</t>
        </is>
      </c>
      <c r="D1232" s="10" t="inlineStr">
        <is>
          <t>https://www.pekarenfranz.sk</t>
        </is>
      </c>
      <c r="E1232" s="10" t="inlineStr">
        <is>
          <t>info@pekarenfranz.sk</t>
        </is>
      </c>
      <c r="F1232" s="10" t="inlineStr">
        <is>
          <t>+421 910 720 645</t>
        </is>
      </c>
      <c r="G1232" s="10" t="inlineStr">
        <is>
          <t>Lučenec</t>
        </is>
      </c>
      <c r="H1232" s="10" t="inlineStr">
        <is>
          <t>Online predobjednávky pečiva</t>
        </is>
      </c>
      <c r="I1232" s="10" t="inlineStr">
        <is>
          <t>Ponuka 3 — objednávka/rezervácia len telefonicky/mailom → online systém</t>
        </is>
      </c>
      <c r="J1232" s="10" t="inlineStr">
        <is>
          <t>Stredná</t>
        </is>
      </c>
      <c r="K1232" s="10" t="inlineStr">
        <is>
          <t>Draft pripravený</t>
        </is>
      </c>
      <c r="M1232" s="10" t="inlineStr">
        <is>
          <t>OVERENÉ 24.09.2026 na pekarenfranz.sk: tlačidlo „OBJEDNAŤ“ → tel:+421910720645 v bloku „Objednajte si vopred“; /kontakt: „Objednávky na vyzdvihnutie… vybavíte telefonicky.“ Web je nový (2026). PRAVIDLO I: bez košíka a chatu. Draft v4.2 vytvorený 24.09.2026 v martin@appinara.sk, predmet „Tlačidlo Objednať u vás vytočí telefón“, overený v schránke vrátane podpisu.</t>
        </is>
      </c>
      <c r="O1232" s="10" t="inlineStr">
        <is>
          <t>appinara.sk</t>
        </is>
      </c>
    </row>
    <row r="1233">
      <c r="A1233" s="10" t="n">
        <v>1273</v>
      </c>
      <c r="B1233" s="10" t="inlineStr">
        <is>
          <t>Gastro</t>
        </is>
      </c>
      <c r="C1233" s="10" t="inlineStr">
        <is>
          <t>Gastro - služby, s.r.o.</t>
        </is>
      </c>
      <c r="D1233" s="10" t="inlineStr">
        <is>
          <t>https://www.gastro-sluzby.sk</t>
        </is>
      </c>
      <c r="E1233" s="10" t="inlineStr">
        <is>
          <t>objednavky@gastro-sluzby.sk</t>
        </is>
      </c>
      <c r="F1233" s="10" t="inlineStr">
        <is>
          <t>0915 821 023</t>
        </is>
      </c>
      <c r="G1233" s="10" t="inlineStr">
        <is>
          <t>Považská Bystrica</t>
        </is>
      </c>
      <c r="H1233" s="10" t="inlineStr">
        <is>
          <t>Online objednávanie obedov s uzávierkami</t>
        </is>
      </c>
      <c r="I1233" s="10" t="inlineStr">
        <is>
          <t>Ponuka 3 — objednávka/rezervácia len telefonicky/mailom → online systém</t>
        </is>
      </c>
      <c r="J1233" s="10" t="inlineStr">
        <is>
          <t>Stredná</t>
        </is>
      </c>
      <c r="K1233" s="10" t="inlineStr">
        <is>
          <t>Draft pripravený</t>
        </is>
      </c>
      <c r="M1233" s="10" t="inlineStr">
        <is>
          <t>OVERENÉ 24.09.2026 na gastro-sluzby.sk/menu: „min. jeden deň vopred do 12:00 hod. (telefonicky, e-mailom) v daný deň už len telefonicky najneskôr do 09:00 hod.“ PRAVIDLO I: bez košíka, bistro.sk a chatu. Draft v4.2 vytvorený 24.09.2026 v martin@appinara.sk, predmet „Objednávky obedov v deň rozvozu len telefonicky do 9:00“, overený v schránke vrátane podpisu.</t>
        </is>
      </c>
      <c r="O1233" s="10" t="inlineStr">
        <is>
          <t>appinara.sk</t>
        </is>
      </c>
    </row>
    <row r="1234">
      <c r="A1234" s="10" t="n">
        <v>1274</v>
      </c>
      <c r="B1234" s="10" t="inlineStr">
        <is>
          <t>Cukráreň</t>
        </is>
      </c>
      <c r="C1234" s="10" t="inlineStr">
        <is>
          <t>Cukrárenská výroba Karamelka</t>
        </is>
      </c>
      <c r="D1234" s="10" t="inlineStr">
        <is>
          <t>https://www.karamelka.sk</t>
        </is>
      </c>
      <c r="E1234" s="10" t="inlineStr">
        <is>
          <t>karamelka@karamelka.sk</t>
        </is>
      </c>
      <c r="F1234" s="10" t="inlineStr">
        <is>
          <t>+421 944 311 814</t>
        </is>
      </c>
      <c r="G1234" s="10" t="inlineStr">
        <is>
          <t>Bratislava – Čunovo</t>
        </is>
      </c>
      <c r="H1234" s="10" t="inlineStr">
        <is>
          <t>Online objednávka tort s cenou</t>
        </is>
      </c>
      <c r="I1234" s="10" t="inlineStr">
        <is>
          <t>Ponuka 3 — objednávka/rezervácia len telefonicky/mailom → online systém</t>
        </is>
      </c>
      <c r="J1234" s="10" t="inlineStr">
        <is>
          <t>Stredná</t>
        </is>
      </c>
      <c r="K1234" s="10" t="inlineStr">
        <is>
          <t>Draft pripravený</t>
        </is>
      </c>
      <c r="M1234" s="10" t="inlineStr">
        <is>
          <t>OVERENÉ 24.09.2026 na karamelka.sk/ako-objednat: „zavolajte nám v pracovné dni (08.00 - 19.00 h)… objednávky, ktorú je potrebné zaslať mailom… vypracujeme a zašleme mailom na schválenie cenovú ponuku.“ PRAVIDLO I: bez košíka a chatu. Draft v4.2 vytvorený 24.09.2026 v martin@appinara.sk, predmet „Objednávka torty: telefonát, mail a čakanie na ponuku“, overený v schránke vrátane podpisu.</t>
        </is>
      </c>
      <c r="O1234" s="10" t="inlineStr">
        <is>
          <t>appinara.sk</t>
        </is>
      </c>
    </row>
    <row r="1235">
      <c r="A1235" s="10" t="n">
        <v>1275</v>
      </c>
      <c r="B1235" s="10" t="inlineStr">
        <is>
          <t>Reštaurácia</t>
        </is>
      </c>
      <c r="C1235" s="10" t="inlineStr">
        <is>
          <t>Reštaurácia GALAXY</t>
        </is>
      </c>
      <c r="D1235" s="10" t="inlineStr">
        <is>
          <t>https://www.galaxyrestauracia.sk</t>
        </is>
      </c>
      <c r="E1235" s="10" t="inlineStr">
        <is>
          <t>galaxy@dalnet.sk</t>
        </is>
      </c>
      <c r="F1235" s="10" t="inlineStr">
        <is>
          <t>056 6432990</t>
        </is>
      </c>
      <c r="G1235" s="10" t="inlineStr">
        <is>
          <t>Michalovce</t>
        </is>
      </c>
      <c r="H1235" s="10" t="inlineStr">
        <is>
          <t>Online rezervácia denného menu</t>
        </is>
      </c>
      <c r="I1235" s="10" t="inlineStr">
        <is>
          <t>Ponuka 3 — objednávka/rezervácia len telefonicky/mailom → online systém</t>
        </is>
      </c>
      <c r="J1235" s="10" t="inlineStr">
        <is>
          <t>Stredná</t>
        </is>
      </c>
      <c r="K1235" s="10" t="inlineStr">
        <is>
          <t>Draft pripravený</t>
        </is>
      </c>
      <c r="M1235" s="10" t="inlineStr">
        <is>
          <t>OVERENÉ 24.09.2026 na galaxyrestauracia.sk: „pre vysoký záujem o osobný odber denného menu Vám odporúčame rezerváciu vopred do 10:00 na tel.č.056 6432990 alebo 0907 448631“; knedle „nevyhnutná rezervácia deň vopred na tel.č.“ Email z /kontakt/. PRAVIDLO I: bez Wolt/Bolt/košíka. Draft v4.2 vytvorený 24.09.2026 v martin@appinara.sk, predmet „Rezervácia denného menu len telefonicky do 10:00“, overený v schránke vrátane podpisu.</t>
        </is>
      </c>
      <c r="O1235" s="10" t="inlineStr">
        <is>
          <t>appinara.sk</t>
        </is>
      </c>
    </row>
    <row r="1236">
      <c r="A1236" s="10" t="n">
        <v>1276</v>
      </c>
      <c r="B1236" s="10" t="inlineStr">
        <is>
          <t>Cukráreň</t>
        </is>
      </c>
      <c r="C1236" s="10" t="inlineStr">
        <is>
          <t>MIDAS – Mgr. Darina Škoríková (svadobné torty)</t>
        </is>
      </c>
      <c r="D1236" s="10" t="inlineStr">
        <is>
          <t>http://www.svadobne-torty.eu</t>
        </is>
      </c>
      <c r="E1236" s="10" t="inlineStr">
        <is>
          <t>skorikova@midas.sk</t>
        </is>
      </c>
      <c r="F1236" s="10" t="inlineStr">
        <is>
          <t>+421 37 6302 327</t>
        </is>
      </c>
      <c r="G1236" s="10" t="inlineStr">
        <is>
          <t>Sľažany</t>
        </is>
      </c>
      <c r="H1236" s="10" t="inlineStr">
        <is>
          <t>Online objednávanie tort s automatickými uzávierkami</t>
        </is>
      </c>
      <c r="I1236" s="10" t="inlineStr">
        <is>
          <t>Ponuka 3 — objednávka/rezervácia len telefonicky/mailom → online systém</t>
        </is>
      </c>
      <c r="J1236" s="10" t="inlineStr">
        <is>
          <t>Stredná</t>
        </is>
      </c>
      <c r="K1236" s="10" t="inlineStr">
        <is>
          <t>Draft pripravený</t>
        </is>
      </c>
      <c r="M1236" s="10" t="inlineStr">
        <is>
          <t>OVERENÉ 24.09.2026 na svadobne-torty.eu/index.php/kontakt: „Príjem objednávok: Tel. +421 37 6302 327 PONDELOK: 8 – 14:30“, 4 uzávierky („Objednávky na piatok, sobotu, nedeľu, uzatvárame v stredu do 10:00“ atď.). PRAVIDLO I: bez košíka a chatu (podľa researchu). Draft v4.2 vytvorený 24.09.2026 v martin@appinara.sk, predmet „Štyri uzávierky objednávok tort“, overený v schránke vrátane podpisu.</t>
        </is>
      </c>
      <c r="O1236" s="10" t="inlineStr">
        <is>
          <t>appinara.sk</t>
        </is>
      </c>
    </row>
    <row r="1237">
      <c r="A1237" s="10" t="n">
        <v>1277</v>
      </c>
      <c r="B1237" s="10" t="inlineStr">
        <is>
          <t>Záhradné služby</t>
        </is>
      </c>
      <c r="C1237" s="10" t="inlineStr">
        <is>
          <t>KosímePozemky.sk</t>
        </is>
      </c>
      <c r="D1237" s="10" t="inlineStr">
        <is>
          <t>http://www.kosimepozemky.sk</t>
        </is>
      </c>
      <c r="E1237" s="10" t="inlineStr">
        <is>
          <t>my@kosimepozemky.sk</t>
        </is>
      </c>
      <c r="F1237" s="10" t="inlineStr">
        <is>
          <t>0949 153 500</t>
        </is>
      </c>
      <c r="G1237" s="10" t="inlineStr">
        <is>
          <t>Beluša</t>
        </is>
      </c>
      <c r="H1237" s="10" t="inlineStr">
        <is>
          <t>Cenová kalkulačka kosenia</t>
        </is>
      </c>
      <c r="I1237" s="10" t="inlineStr">
        <is>
          <t>Ponuka 3 — statický cenník → cenová kalkulačka</t>
        </is>
      </c>
      <c r="J1237" s="10" t="inlineStr">
        <is>
          <t>Vysoká</t>
        </is>
      </c>
      <c r="K1237" s="10" t="inlineStr">
        <is>
          <t>Draft pripravený</t>
        </is>
      </c>
      <c r="M1237" s="10" t="inlineStr">
        <is>
          <t>OVERENÉ 24.09.2026 na kosimepozemky.sk/cennik/: „0,17 € /m2 do 1000m2“, „0,60€/m2 vo svahu“, „Doprava 0,50 €/km“, „Minimálna cena za kosenie je 60e“, „Na cene… sa vždy dohodneme osobne alebo telefonicky“. Email z /kontakt/. PRAVIDLO I: bez kalkulačky a widgetov. Draft v4.2 vytvorený 24.09.2026 v martin@appinara.sk, predmet „Cena kosenia podľa m², svahu a kilometrov“, overený v schránke vrátane podpisu.</t>
        </is>
      </c>
      <c r="O1237" s="10" t="inlineStr">
        <is>
          <t>appinara.sk</t>
        </is>
      </c>
    </row>
    <row r="1238">
      <c r="A1238" s="10" t="n">
        <v>1278</v>
      </c>
      <c r="B1238" s="10" t="inlineStr">
        <is>
          <t>Upratovanie</t>
        </is>
      </c>
      <c r="C1238" s="10" t="inlineStr">
        <is>
          <t>Gruntierky</t>
        </is>
      </c>
      <c r="D1238" s="10" t="inlineStr">
        <is>
          <t>https://www.gruntierky.sk</t>
        </is>
      </c>
      <c r="E1238" s="10" t="inlineStr">
        <is>
          <t>info@gruntierky.sk</t>
        </is>
      </c>
      <c r="F1238" s="10" t="inlineStr">
        <is>
          <t>+421 918 477 846</t>
        </is>
      </c>
      <c r="G1238" s="10" t="inlineStr">
        <is>
          <t>okres Liptovský Mikuláš</t>
        </is>
      </c>
      <c r="H1238" s="10" t="inlineStr">
        <is>
          <t>Nový web + online objednávka upratovania</t>
        </is>
      </c>
      <c r="I1238" s="10" t="inlineStr">
        <is>
          <t>Ponuka 3 — zastaraný/šablónový web → nový web + online objednávka</t>
        </is>
      </c>
      <c r="J1238" s="10" t="inlineStr">
        <is>
          <t>Vysoká</t>
        </is>
      </c>
      <c r="K1238" s="10" t="inlineStr">
        <is>
          <t>Draft pripravený</t>
        </is>
      </c>
      <c r="M1238" s="10" t="inlineStr">
        <is>
          <t>OVERENÉ 24.09.2026 na gruntierky.sk/cennik/: pätička „© 2019 Company. All rights reserved. Powered by Phlox Theme“; nebytové priestory „cena po obhliadke“. PRAVIDLO I: bez rezervácie, kalkulačky a chatu (sken homepage). Draft v4.2 vytvorený 24.09.2026 v martin@appinara.sk, predmet „V pätičke máte „© 2019 Company““, overený v schránke vrátane podpisu.</t>
        </is>
      </c>
      <c r="O1238" s="10" t="inlineStr">
        <is>
          <t>appinara.sk</t>
        </is>
      </c>
    </row>
    <row r="1239">
      <c r="A1239" s="10" t="n">
        <v>1279</v>
      </c>
      <c r="B1239" s="10" t="inlineStr">
        <is>
          <t>Sťahovanie</t>
        </is>
      </c>
      <c r="C1239" s="10" t="inlineStr">
        <is>
          <t>TG Sťahovanie s.r.o.</t>
        </is>
      </c>
      <c r="D1239" s="10" t="inlineStr">
        <is>
          <t>http://www.tgstahovanie.sk</t>
        </is>
      </c>
      <c r="E1239" s="10" t="inlineStr">
        <is>
          <t>info@tgstahovanie.sk</t>
        </is>
      </c>
      <c r="F1239" s="10" t="inlineStr">
        <is>
          <t>0907 983 466</t>
        </is>
      </c>
      <c r="G1239" s="10" t="inlineStr">
        <is>
          <t>Komárno</t>
        </is>
      </c>
      <c r="H1239" s="10" t="inlineStr">
        <is>
          <t>Cenová kalkulačka sťahovania</t>
        </is>
      </c>
      <c r="I1239" s="10" t="inlineStr">
        <is>
          <t>Ponuka 3 — statický cenník → cenová kalkulačka</t>
        </is>
      </c>
      <c r="J1239" s="10" t="inlineStr">
        <is>
          <t>Vysoká</t>
        </is>
      </c>
      <c r="K1239" s="10" t="inlineStr">
        <is>
          <t>Draft pripravený</t>
        </is>
      </c>
      <c r="M1239" s="10" t="inlineStr">
        <is>
          <t>OVERENÉ 24.09.2026 na tgstahovanie.sk/cennik.html: „25,- Eur / hod.“, „0,7 Eur / km“, „Za každého ďalšieho pracovníka účtujeme 7,-Eur / hod.“, „Všetky ceny sú bez 20% DPH.“; /kontakt.html: 0 formulárov, pätička „TG Sťahovanie 2017“. PRAVIDLO I: bez kalkulačky. Draft v4.2 vytvorený 24.09.2026 v martin@appinara.sk, predmet „Cenník sťahovania ešte s 20 % DPH“, overený v schránke vrátane podpisu.</t>
        </is>
      </c>
      <c r="O1239" s="10" t="inlineStr">
        <is>
          <t>appinara.sk</t>
        </is>
      </c>
    </row>
    <row r="1240">
      <c r="A1240" s="10" t="n">
        <v>1280</v>
      </c>
      <c r="B1240" s="10" t="inlineStr">
        <is>
          <t>Tlač a kopírovanie</t>
        </is>
      </c>
      <c r="C1240" s="10" t="inlineStr">
        <is>
          <t>COPYcentrum Senica (SENLINE)</t>
        </is>
      </c>
      <c r="D1240" s="10" t="inlineStr">
        <is>
          <t>http://www.senline.sk</t>
        </is>
      </c>
      <c r="E1240" s="10" t="inlineStr">
        <is>
          <t>predajna@senline.sk</t>
        </is>
      </c>
      <c r="F1240" s="10" t="inlineStr">
        <is>
          <t>0903 764 325</t>
        </is>
      </c>
      <c r="G1240" s="10" t="inlineStr">
        <is>
          <t>Senica</t>
        </is>
      </c>
      <c r="H1240" s="10" t="inlineStr">
        <is>
          <t>Online objednávka tlače s uploadom a cenou</t>
        </is>
      </c>
      <c r="I1240" s="10" t="inlineStr">
        <is>
          <t>Ponuka 3 — objednávka/rezervácia len telefonicky/mailom → online systém</t>
        </is>
      </c>
      <c r="J1240" s="10" t="inlineStr">
        <is>
          <t>Stredná</t>
        </is>
      </c>
      <c r="K1240" s="10" t="inlineStr">
        <is>
          <t>Draft pripravený</t>
        </is>
      </c>
      <c r="M1240" s="10" t="inlineStr">
        <is>
          <t>OVERENÉ 24.09.2026 na senline.sk/vizitky.html: „Grafiku pošlite emailom na predajna@senline.sk v PDF formáte do 10 hodiny, následne vám potvrdíme“, „Kompletný cenník a vzorkovník na predajni.“ PRAVIDLO I: bez uploadu, košíka a kalkulačky (podľa researchu). Draft v4.2 vytvorený 24.09.2026 v martin@appinara.sk, predmet „Objednávka vizitiek cez mail do desiatej“, overený v schránke vrátane podpisu.</t>
        </is>
      </c>
      <c r="O1240" s="10" t="inlineStr">
        <is>
          <t>appinara.sk</t>
        </is>
      </c>
    </row>
    <row r="1241">
      <c r="A1241" s="10" t="n">
        <v>1281</v>
      </c>
      <c r="B1241" s="10" t="inlineStr">
        <is>
          <t>Upratovanie</t>
        </is>
      </c>
      <c r="C1241" s="10" t="inlineStr">
        <is>
          <t>Vaša gazdinka</t>
        </is>
      </c>
      <c r="D1241" s="10" t="inlineStr">
        <is>
          <t>https://vasa-gazdinka.webnode.sk</t>
        </is>
      </c>
      <c r="E1241" s="10" t="inlineStr">
        <is>
          <t>vasagazdinka@gmail.com</t>
        </is>
      </c>
      <c r="F1241" s="10" t="inlineStr">
        <is>
          <t>0949 535 445</t>
        </is>
      </c>
      <c r="G1241" s="10" t="inlineStr">
        <is>
          <t>Nitra</t>
        </is>
      </c>
      <c r="H1241" s="10" t="inlineStr">
        <is>
          <t>Cenová kalkulačka upratovania</t>
        </is>
      </c>
      <c r="I1241" s="10" t="inlineStr">
        <is>
          <t>Ponuka 3 — statický cenník → cenová kalkulačka</t>
        </is>
      </c>
      <c r="J1241" s="10" t="inlineStr">
        <is>
          <t>Stredná</t>
        </is>
      </c>
      <c r="K1241" s="10" t="inlineStr">
        <is>
          <t>Draft pripravený</t>
        </is>
      </c>
      <c r="M1241" s="10" t="inlineStr">
        <is>
          <t>OVERENÉ 24.09.2026 na vasa-gazdinka.webnode.sk/sluzby/cennik-upratovacich-sluzieb/: „Zavoláte, pošlete email, skontaktujeme sa… Ihneď Vám bude vykalkulovaná predbežná cena“, cenník podľa izieb/m²; pätička © 2013. PRAVIDLO I: len kontaktný formulár Webnode. Draft v4.2 vytvorený 24.09.2026 v martin@appinara.sk, predmet „Cenník upratovania, ktorý treba aj tak prevolať“, overený v schránke vrátane podpisu.</t>
        </is>
      </c>
      <c r="O1241" s="10" t="inlineStr">
        <is>
          <t>appinara.sk</t>
        </is>
      </c>
    </row>
    <row r="1242">
      <c r="A1242" s="10" t="n">
        <v>1282</v>
      </c>
      <c r="B1242" s="10" t="inlineStr">
        <is>
          <t>Tepovanie</t>
        </is>
      </c>
      <c r="C1242" s="10" t="inlineStr">
        <is>
          <t>Čistím sedačky – Marek Saboslaj</t>
        </is>
      </c>
      <c r="D1242" s="10" t="inlineStr">
        <is>
          <t>https://cistimsedacky.webnode.sk</t>
        </is>
      </c>
      <c r="E1242" s="10" t="inlineStr">
        <is>
          <t>saboslaj@atlas.sk</t>
        </is>
      </c>
      <c r="F1242" s="10" t="inlineStr">
        <is>
          <t>0948 601 644</t>
        </is>
      </c>
      <c r="G1242" s="10" t="inlineStr">
        <is>
          <t>Michalovce</t>
        </is>
      </c>
      <c r="H1242" s="10" t="inlineStr">
        <is>
          <t>Nový web s cenovou kalkulačkou</t>
        </is>
      </c>
      <c r="I1242" s="10" t="inlineStr">
        <is>
          <t>Ponuka 3 — statický cenník → cenová kalkulačka</t>
        </is>
      </c>
      <c r="J1242" s="10" t="inlineStr">
        <is>
          <t>Stredná</t>
        </is>
      </c>
      <c r="K1242" s="10" t="inlineStr">
        <is>
          <t>Draft pripravený</t>
        </is>
      </c>
      <c r="M1242" s="10" t="inlineStr">
        <is>
          <t>OVERENÉ 24.09.2026 na cistimsedacky.webnode.sk/cennik/: 12 položiek (napr. „6,00 / 1 miesto (do 60cm)“, „Doprava mimo Michaloviec 0,25 € / km“), pätička „© 2014“ + „Vytvorte si webové stránky zdarma!“. PRAVIDLO I: len všeobecný formulár. Draft v4.2 vytvorený 24.09.2026 v martin@appinara.sk, predmet „Cenník tepovania s dvanástimi položkami“, overený v schránke vrátane podpisu.</t>
        </is>
      </c>
      <c r="O1242" s="10" t="inlineStr">
        <is>
          <t>appinara.sk</t>
        </is>
      </c>
    </row>
    <row r="1243">
      <c r="A1243" s="10" t="n">
        <v>1283</v>
      </c>
      <c r="B1243" s="10" t="inlineStr">
        <is>
          <t>Tepovanie</t>
        </is>
      </c>
      <c r="C1243" s="10" t="inlineStr">
        <is>
          <t>Vytepujem.to</t>
        </is>
      </c>
      <c r="D1243" s="10" t="inlineStr">
        <is>
          <t>http://www.vytepujemto.sk</t>
        </is>
      </c>
      <c r="E1243" s="10" t="inlineStr">
        <is>
          <t>vytepujem.to@gmail.com</t>
        </is>
      </c>
      <c r="F1243" s="10" t="inlineStr">
        <is>
          <t>0908 687 793</t>
        </is>
      </c>
      <c r="G1243" s="10" t="inlineStr">
        <is>
          <t>Prievidza</t>
        </is>
      </c>
      <c r="H1243" s="10" t="inlineStr">
        <is>
          <t>Cenová kalkulačka tepovania</t>
        </is>
      </c>
      <c r="I1243" s="10" t="inlineStr">
        <is>
          <t>Ponuka 3 — statický cenník → cenová kalkulačka</t>
        </is>
      </c>
      <c r="J1243" s="10" t="inlineStr">
        <is>
          <t>Stredná</t>
        </is>
      </c>
      <c r="K1243" s="10" t="inlineStr">
        <is>
          <t>Draft pripravený</t>
        </is>
      </c>
      <c r="M1243" s="10" t="inlineStr">
        <is>
          <t>OVERENÉ 24.09.2026 na vytepujemto.sk/cennik: „krátky vlas: od 3 €/ m2“, „Tepovanie sedačiek: od 10 €/ 1 miesto“, „Minimálna hodnota objednávky je 35€“. /kontakt: 1 formulár, email vytepujem.to@gmail.com. PRAVIDLO I: bez kalkulačky a widgetov. Draft v4.2 vytvorený 24.09.2026 v martin@appinara.sk, predmet „Cenník tepovania plný „od““, overený v schránke vrátane podpisu.</t>
        </is>
      </c>
      <c r="O1243"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2026-09-25T12:07:27Z</dcterms:modified>
  <cp:revision>0</cp:revision>
</cp:coreProperties>
</file>