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651"/>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FU1 odoslané</t>
        </is>
      </c>
      <c r="L69" s="10" t="inlineStr">
        <is>
          <t>18.08.2026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 | FU1 odoslané 18.08.2026</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FU1 odoslané</t>
        </is>
      </c>
      <c r="L71" s="10" t="inlineStr">
        <is>
          <t>18.08.2026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 | FU1 odoslané 18.08.2026</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FU1 odoslané</t>
        </is>
      </c>
      <c r="L74" s="10" t="inlineStr">
        <is>
          <t>18.08.2026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 | FU1 odoslané 18.08.2026</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Odpoveď</t>
        </is>
      </c>
      <c r="L78" s="10" t="inlineStr">
        <is>
          <t>18.08.2026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 | Odpovedal 14.08.2026 (zdvorilé nie — rieši si sám; zachytené FU behom 18.08.2026)</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FU1 odoslané</t>
        </is>
      </c>
      <c r="L80" s="10" t="inlineStr">
        <is>
          <t>18.08.2026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 | FU1 odoslané 18.08.2026</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Objednávkový formulár, ktorý odpovie aj večer — potvrdí záujem o konzultáciu, povie cenu z ich cenníka a ráno dá zhrnutie</t>
        </is>
      </c>
      <c r="I84" s="10" t="inlineStr">
        <is>
          <t>§8.5 ocenenie (zverejnený cenník) + medzera (8-16 Po-Pia) → Ponuka 2 prvý kontakt</t>
        </is>
      </c>
      <c r="J84" s="10" t="inlineStr">
        <is>
          <t>Vysoká</t>
        </is>
      </c>
      <c r="K84" s="10" t="inlineStr">
        <is>
          <t>FU1 odoslané</t>
        </is>
      </c>
      <c r="L84" s="10" t="inlineStr">
        <is>
          <t>25.08.2026</t>
        </is>
      </c>
      <c r="M84" s="10" t="inlineStr">
        <is>
          <t>RESEARCH 20.08.2026: 2 kliniky (Halenárska 5 Trnava + Skalka nad Váhom 1/103), obe PO-PIA 08:00-16:00. Na webe zverejnený KOMPLETNÝ cenník vrátane implantátu od 900 EUR, fazety od 450 EUR, dentálna hygiena 75 EUR — v SK stomatológii nezvyčajné. Ponúkajú 15-min konzultáciu zdarma cez objednávkový formulár. WordPress + WPBakery, SK/EN mutácie, členovia AAE/ESE/Dawson Academy. BEZ chat widgetu. Hook: cenník je poctivý, ale formulár nikto nečíta po 16:00. | FU1 odoslané 25.08.2026</t>
        </is>
      </c>
      <c r="N84" s="10" t="inlineStr">
        <is>
          <t>20.08.2026</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Pomocník pred rezervačným systémom: opýta sa čo bolí, nasmeruje na fyzioterapiu/prístrojovú terapiu/MRI a pošle dopyt roztriedený</t>
        </is>
      </c>
      <c r="I89" s="10" t="inlineStr">
        <is>
          <t>§8.5 ocenenie (maďarsky hovoriaca fyzioterapeutka) + medzera (MRI len cez telefón) → Ponuka 2</t>
        </is>
      </c>
      <c r="J89" s="10" t="inlineStr">
        <is>
          <t>Stredná</t>
        </is>
      </c>
      <c r="K89" s="10" t="inlineStr">
        <is>
          <t>FU1 odoslané</t>
        </is>
      </c>
      <c r="L89" s="10" t="inlineStr">
        <is>
          <t>25.08.2026</t>
        </is>
      </c>
      <c r="M89" s="10" t="inlineStr">
        <is>
          <t>RESEARCH 20.08.2026: Grösslingova 7, BA. Rezervačný systém UŽ MAJÚ (www2.rezervujsi.sk/rehabilica) — bookingu sa nedotýkať. Široké portfólio: lekár, fyzioterapia, prístrojová terapia, masáže, CT/MRI, 3D Spine analýza. Mgr. Borbála Korčoková komunikuje po maďarsky (uvedené ako súčasť diagnostiky). Sprostredkovanie MRI/CT do týždňa — ale IBA cez tel. +421 948 684 854. Blog stojí od 2022. WordPress 5.3. BEZ chat widgetu. | FU1 odoslané 25.08.2026</t>
        </is>
      </c>
      <c r="N89" s="10" t="inlineStr">
        <is>
          <t>20.08.2026</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Sprievodca na webe: rodič zadá vek + problém dieťaťa, dostane odporúčaný kurz z 5 detských programov a rovno zapíše žiadosť o konzultáciu (Ponuka 2)</t>
        </is>
      </c>
      <c r="I91" s="10" t="inlineStr">
        <is>
          <t>Ponuka 2 — kurzy vyžadujú konzultáciu cez telefón/formulár; §8.5 ocenenie poctivých popisov kurzov; CTA 'ukážem na vašom webe'</t>
        </is>
      </c>
      <c r="J91" s="10" t="inlineStr">
        <is>
          <t>Vysoká</t>
        </is>
      </c>
      <c r="K91" s="10" t="inlineStr">
        <is>
          <t>Odoslané</t>
        </is>
      </c>
      <c r="L91" s="10" t="inlineStr">
        <is>
          <t>26.08.2026</t>
        </is>
      </c>
      <c r="M91" s="10" t="inlineStr">
        <is>
          <t>Pilates štúdio s rôznymi typmi lekcií - AI ako "lesson advisor" | 13.08.2026 rekonciliácia s Gmailom: draft neexistuje a mail nikdy odoslaný nebol — status "Draft pripravený" bol nesprávny. | 26.08.2026 re-verifikácia: web moderný (aktualizovaný 12.8.26), rezervačný systém na skupinovky EXISTUJE, ale 5 detských zdravotných kurzov (DNS, Zdravé nôžky 3,5-5 a 6-9, Skolióza 9-15, SM deti) vyžaduje konzultáciu vopred LEN telefonicky/formulárom; formulár hlási 'JavaScript is required'. Letný tábor 6. ročník, 5 turnusov. 4 miestnosti, Balanced Body stroje, fyzioterapeutky. Email studio@parkpilates.sk overený. Bez chat widgetu. Draft: kurzový sprievodca pre rodičov.</t>
        </is>
      </c>
      <c r="N91" s="10" t="inlineStr">
        <is>
          <t>26.08.2026</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Asistent na webe, ktorý pozná rozvrh/cenník/novinky a s rezerváciou pošle do Memberzone — otázky k novému wellness a padelu neskončia na recepčnom telefóne (Ponuka 2)</t>
        </is>
      </c>
      <c r="I94" s="10" t="inlineStr">
        <is>
          <t>Ponuka 2 — timely: wellness po rekonštrukcii (24.8.) + padel čoskoro; CTA 'pošlem ako by to vyzeralo, bez hovoru'</t>
        </is>
      </c>
      <c r="J94" s="10" t="inlineStr">
        <is>
          <t>Vysoká</t>
        </is>
      </c>
      <c r="K94" s="10" t="inlineStr">
        <is>
          <t>Odoslané</t>
        </is>
      </c>
      <c r="L94" s="10" t="inlineStr">
        <is>
          <t>26.08.2026</t>
        </is>
      </c>
      <c r="M94" s="10" t="inlineStr">
        <is>
          <t>Sport + wellness mix - AI ako "what to do today" advisor | 13.08.2026 rekonciliácia s Gmailom: draft neexistuje a mail nikdy odoslaný nebol — status "Draft pripravený" bol nesprávny. | 26.08.2026 re-verifikácia: 3000 m², 4 bedminton kurty + tenis + squash, 5 sál, RETROkids, wellness OTVORENÉ po rekonštrukcii 24.8., padelové ihrisko ohlásené 6.8. 'už čoskoro'. Rezervácie cez Memberzone (memberzone.cz/retrosport) — je na čo napojiť. Rozvrh ~35 typov lekcií (časť cez partnera smiemprosit.sk). Na webe ostali anglické šablónové texty (testimonials Adam/Elizabeth + templatemonster video). Email recepcia@ overený. Bez chat widgetu.</t>
        </is>
      </c>
      <c r="N94" s="10" t="inlineStr">
        <is>
          <t>26.08.2026</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Treba research</t>
        </is>
      </c>
      <c r="M98" s="10" t="inlineStr">
        <is>
          <t>Lokálny obľúbený podnik - AI ako "front desk" 24/7 | 13.08.2026 rekonciliácia s Gmailom: draft neexistuje a mail nikdy odoslaný nebol — status "Draft pripravený" bol nesprávny. | 26.08.2026: web starakotolna.sk sa nedá načítať cez fetch (JS-only/prázdna odpoveď, skúšané 2x) — žiadne overiteľné fakty, draft nevznikol.</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Sprievodca dopytom na webe: SK/Rakúsko, kúpa/prenájom, rozpočet + odpovede na prvé otázky o kúpe v Rakúsku; maklérke príde pripravené zhrnutie (Ponuka 1)</t>
        </is>
      </c>
      <c r="I111" s="10" t="inlineStr">
        <is>
          <t>Ponuka 1 — kvalifikácia dopytov; §8.5 ocenenie rakúskej niky + referencií (preklady zmlúv Kittsee); CTA '15 minút'</t>
        </is>
      </c>
      <c r="J111" s="10" t="inlineStr">
        <is>
          <t>Vysoká</t>
        </is>
      </c>
      <c r="K111" s="10" t="inlineStr">
        <is>
          <t>Odoslané</t>
        </is>
      </c>
      <c r="L111" s="10" t="inlineStr">
        <is>
          <t>26.08.2026</t>
        </is>
      </c>
      <c r="M111" s="10" t="inlineStr">
        <is>
          <t>Stredne veľká realitka - AI ako "always-on" recepcia | 13.08.2026 rekonciliácia s Gmailom: draft neexistuje a mail nikdy odoslaný nebol — status "Draft pripravený" bol nesprávny. | 26.08.2026 re-verifikácia: špecializácia Rakúsko (Viedeň, Kittsee, Bruck a.d.L.), partner lokálnych developerov, jazyky DE/EN/HU, člen ZRKS, backOFFICE softvér. Referencia Lucia M.: preklady zmlúv + rady o škole/lekárovi. Kontaktný formulár len meno+mail+telefón, bez kvalifikácie. Listingy uvádzajú 'plus poplatky spojené s kúpou v Rakúsku' = typická prvá otázka. Email teamreality@ overený v pätičke. Bez chat widgetu.</t>
        </is>
      </c>
      <c r="N111" s="10" t="inlineStr">
        <is>
          <t>26.08.2026</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Asistent odpovie na dve najčastejšie otázky — kde je zásielka a ktorý čaj pomôže — a neisté pošle ďalej</t>
        </is>
      </c>
      <c r="I114" s="10" t="inlineStr">
        <is>
          <t>§8.5 ocenenie (odpovedajú na každú recenziu) + medzera (recenzia: 6 dní bez info) → Ponuka 2</t>
        </is>
      </c>
      <c r="J114" s="10" t="inlineStr">
        <is>
          <t>Vysoká</t>
        </is>
      </c>
      <c r="K114" s="10" t="inlineStr">
        <is>
          <t>FU1 odoslané</t>
        </is>
      </c>
      <c r="L114" s="10" t="inlineStr">
        <is>
          <t>25.08.2026</t>
        </is>
      </c>
      <c r="M114" s="10" t="inlineStr">
        <is>
          <t>RESEARCH 20.08.2026: 500+ druhov sypaných čajov (čierne, zelené, biele, Pu Erh, Oolong, Rooibos, Mate, ajurvédske), káva, korenie, príslušenstvo. Platforma Bohemiasoft/WebAreal, vernostné body, doprava zdarma nad 60 EUR. TELEFÓN NA WEBE NIE JE — kontakt len mail + formulár. Heureka: 347 recenzií, certifikát Overené zákazníkmi; odpovedajú aj na negatívne, vecne. PAIN z recenzie 2.12.2025 (40%): 'Tovar zatial nedorazil a 6 dni nemam ziadnu informaciu o stave objednávky'. Iný recenzent chváli, že mu odporučili čaje na zdravotný problém. Tón formálny, didaktický. BEZ chat widgetu. | FU1 odoslané 25.08.2026</t>
        </is>
      </c>
      <c r="N114" s="10" t="inlineStr">
        <is>
          <t>20.08.2026</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info@eugenika.sk</t>
        </is>
      </c>
      <c r="F116" s="10" t="inlineStr">
        <is>
          <t>+421 917 669 582</t>
        </is>
      </c>
      <c r="G116" s="10" t="inlineStr">
        <is>
          <t>Slovensko (online)</t>
        </is>
      </c>
      <c r="H116" s="10" t="inlineStr">
        <is>
          <t>Jeden veľkoobchodný formulár s okamžitým potvrdením a zápisom IČO/typu predajne namiesto piatich schránok</t>
        </is>
      </c>
      <c r="I116" s="10" t="inlineStr">
        <is>
          <t>§8.5 ocenenie (živý stav skladu v kusoch) + medzera (5 schránok, ručný veľkoobchod) → Ponuka 1</t>
        </is>
      </c>
      <c r="J116" s="10" t="inlineStr">
        <is>
          <t>Stredná</t>
        </is>
      </c>
      <c r="K116" s="10" t="inlineStr">
        <is>
          <t>FU1 odoslané</t>
        </is>
      </c>
      <c r="L116" s="10" t="inlineStr">
        <is>
          <t>25.08.2026</t>
        </is>
      </c>
      <c r="M116" s="10" t="inlineStr">
        <is>
          <t>RESEARCH 20.08.2026: Vydavateľstvo + e-shop, ~100 kategórií (Tarot, Astrológia, Numerológia, Liečenie, Bylinky, Joga), veštecké karty, audioknihy, lunárne kalendáre. PÄŤ oddelených schránok na /kontakty: dobierky@, info@, redakcia@, eugenika@, sklad@ — draft poslaný na info@eugenika.sk (chod e-shopu), Excel email aktualizovaný zo sklad@. Veľkoobchod = mail + RUČNE pridelené heslo a rabat. Pri každom titule živý stav skladu v kusoch + úspora v EUR. Web technicky starý (HTML 4.01, jQuery 1.9, bez viewport = neresponzívny, oddelený m.eugenika.sk). BEZ chat widgetu. | FU1 odoslané 25.08.2026</t>
        </is>
      </c>
      <c r="N116" s="10" t="inlineStr">
        <is>
          <t>20.08.2026</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Večerný asistent zoberie od trénera čo klub potrebuje, koľko kusov a dokedy — ráno je z toho hotový dopyt</t>
        </is>
      </c>
      <c r="I118" s="10" t="inlineStr">
        <is>
          <t>§8.5 ocenenie (B2B linka s menom človeka) + medzera (linka končí o 16:00) → Ponuka 2</t>
        </is>
      </c>
      <c r="J118" s="10" t="inlineStr">
        <is>
          <t>Vysoká</t>
        </is>
      </c>
      <c r="K118" s="10" t="inlineStr">
        <is>
          <t>FU1 odoslané</t>
        </is>
      </c>
      <c r="L118" s="10" t="inlineStr">
        <is>
          <t>25.08.2026</t>
        </is>
      </c>
      <c r="M118" s="10" t="inlineStr">
        <is>
          <t>RESEARCH 20.08.2026: Telocvičné náradie, vybavenie ihrísk, atletika, florbal, bojové športy, gymnastika + sekcia party/oslavy. Prevádzkovateľ Krimar s.r.o. Platforma Plugo.cz. DVE linky: 0904 444 312 (e-shop) a 0910 126 929 s MENOM — Martin Křibík, pre kovové prvky, telocvične, ihriská a florbal (B2B). PAIN priamo z /kontakt: 'každý všedný deň 8 - 16 hod. Mimo túto dobu nám pošlite e-mail a my sa vám ozveme späť' — tréneri a školníci riešia nákup po tréningu, teda po 16:00. Miešaná SK/CZ lokalizácia. Vlastné výdajné miesto Packeta. BEZ chat widgetu. | FU1 odoslané 25.08.2026</t>
        </is>
      </c>
      <c r="N118" s="10" t="inlineStr">
        <is>
          <t>20.08.2026</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https://www.zubnaklinika.eu</t>
        </is>
      </c>
      <c r="E126" s="10" t="inlineStr">
        <is>
          <t>objednavky@zubnaklinika.eu</t>
        </is>
      </c>
      <c r="F126" s="10" t="inlineStr">
        <is>
          <t>0902 217 690</t>
        </is>
      </c>
      <c r="G126" s="10" t="inlineStr">
        <is>
          <t>Nitra (Tríbečská 4)</t>
        </is>
      </c>
      <c r="H126" s="10" t="inlineStr">
        <is>
          <t>Objednávanie s reálnymi termínmi + oprava šablónových zvyškov (Lorem ipsum vo FAQ, mailto na info@your-domain.com)</t>
        </is>
      </c>
      <c r="I126" s="10" t="inlineStr">
        <is>
          <t>Ponuka 3 — objednávanie beží cez formulár bez termínov</t>
        </is>
      </c>
      <c r="J126" s="10" t="inlineStr">
        <is>
          <t>Stredná</t>
        </is>
      </c>
      <c r="K126" s="10" t="inlineStr">
        <is>
          <t>Draft pripravený</t>
        </is>
      </c>
      <c r="M126" s="10" t="inlineStr">
        <is>
          <t>HAND-OVER DO WEBY VETVY 20.08.2026 (diagnostika §3 = Ponuka 3, preto O=appinara.sk). POZOR: pôvodná URL chrenova.zubnaklinika.eu vracia HTTP 404, živý web je www.zubnaklinika.eu — v Exceli opravené. Email overený: objednavky@zubnaklinika.eu (hlavička + pätička + /objednanie). Tel. 037/7411325, 0902 217 690, PO-PI 8:00-16:00. Preventívne prehliadky, dentálna hygiena, pohotovosť pri akútnej bolesti, endodoncia, implantáty; zmluvy s VšZP, Dôvera, Union. PAIN: na všetkých stránkach je rozbitý mailto — odkaz vedie na 'info@your-domain.com' (zvyšok Avada šablóny), hoci text ukazuje správnu adresu. Objednávanie = holý formulár (meno, email, správa) bez kalendára a termínov. WordPress 6.6.7 + Avada, nedopreložené reťazce ('Gum disease treatments'). OCENENIE: /onas má reálnu časovú os 1994-2021 a menovaný tím vrátane maxilofaciálneho chirurga MDDr. Malíčka; FAQ presne vysvetľuje odhlásenie od predchádzajúceho zubára. BEZ chat widgetu. | 27.08.2026 re-verifikácia: v sekcii Najčastejšie otázky sú medzi 4 reálnymi otázkami DVE lorem-ipsum otázky z Avada šablóny („Vivamus vehicula felis eget lectus laoreet ?“, „Lorem ipsum dolor sit consectetur adipiscing elit.“) — viditelné pacientovi. Pätičkový mailto stále vedie na info@your-domain.com a odkaz „www.zubnaklinika.eu“ na theme-fusion.com. Objednávanie = holý formulár bez termínov. Draft vložený 27.08.2026.</t>
        </is>
      </c>
      <c r="O126" s="10" t="inlineStr">
        <is>
          <t>appinara.sk</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Každý dopyt dostane meno zodpovedného človeka + automatické potvrdenie; týždenný prehľad čo je otvorené</t>
        </is>
      </c>
      <c r="I128" s="10" t="inlineStr">
        <is>
          <t>§8.5 + rule G (nezačínať AI) → Ponuka 1 lead follow-up</t>
        </is>
      </c>
      <c r="J128" s="10" t="inlineStr">
        <is>
          <t>Stredná</t>
        </is>
      </c>
      <c r="K128" s="10" t="inlineStr">
        <is>
          <t>FU1 odoslané</t>
        </is>
      </c>
      <c r="L128" s="10" t="inlineStr">
        <is>
          <t>26.08.2026</t>
        </is>
      </c>
      <c r="M128" s="10" t="inlineStr">
        <is>
          <t>RESEARCH 20.08.2026: Prírodná kozmetika (balzamy na pery SOS SPF15, liftingové sérum, bahenná maska s vulkanickým kaolínom, krémy s bambuckým maslom, konopné CBD na vyžiadanie). ŽIADNY funkčný e-shop — WooCommerce nainštalované, ale bez cien a košíka; predaj cez predajné miesta a regionálnych zástupcov. Dvaja obchodní zástupcovia (stredoslovenský 0950 709 709, východoslovenský 0950 708 708) ZDIEĽAJÚ jednu schránku naturaapotheke@gmail.com. Konateľ Róbert Klieštinec má na kontakte súkromný Gmail. Formulár s aritmetickou captchou. BEZ chat widgetu. | FU1 odoslané 26.08.2026</t>
        </is>
      </c>
      <c r="N128" s="10" t="inlineStr">
        <is>
          <t>20.08.2026</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Asistent: nováčik zadá cieľ (chudnutie/sila/box/bolesť), dostane odporúčaných trénerov z 9-členného tímu a manažér hotový dopyt s cieľom a časom (Ponuka 2)</t>
        </is>
      </c>
      <c r="I132" s="10" t="inlineStr">
        <is>
          <t>Ponuka 2 — výber z 9 trénerov bez online cesty; §8.5 ocenenie profilov tímu; CTA default; vymyslené % z pôvodného pitchu odstránené</t>
        </is>
      </c>
      <c r="J132" s="10" t="inlineStr">
        <is>
          <t>Stredná</t>
        </is>
      </c>
      <c r="K132" s="10" t="inlineStr">
        <is>
          <t>Odoslané</t>
        </is>
      </c>
      <c r="L132" s="10" t="inlineStr">
        <is>
          <t>27.08.2026</t>
        </is>
      </c>
      <c r="M132" s="10" t="inlineStr">
        <is>
          <t>Karlova Ves fitness centrum - AI ako tréner matchmaker | 13.08.2026 rekonciliácia s Gmailom: draft neexistuje a mail nikdy odoslaný nebol — status "Draft pripravený" bol nesprávny. | 26.08.2026 re-verifikácia: 750 m² na 2 podlažiach + outdoor zóna, BOOTY zóna, 20m dráha, privátna miestnosť na diagnostiku. 9 trénerov s profilmi (Lupi šéftréner, Semi box...). Členský portál info.irongymbratislava.sk existuje. 'CHCEM SA PRIDAŤ!' vedie len na kontakt (recepcia 02/..., manažér 0903...). Cenník verejný, MultiSport. Nový obsah 2026 (logo 07/26). Email gmail overený v pätičke. Bez chat widgetu.</t>
        </is>
      </c>
      <c r="N132" s="10" t="inlineStr">
        <is>
          <t>27.08.2026</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Tichý sprievodca na webe: opýta sa čo človek hľadá, odporučí hodinu z rozvrhu a pošle do rezervácie v Calendiari (Ponuka 2)</t>
        </is>
      </c>
      <c r="I136" s="10" t="inlineStr">
        <is>
          <t>Ponuka 2 — nováčik vs. šírka ponuky; §8.5 ocenenie sekcie 'Prvá návšteva Almy'; CTA nízkotlaková ('stačí jedno slovo')</t>
        </is>
      </c>
      <c r="J136" s="10" t="inlineStr">
        <is>
          <t>Stredná</t>
        </is>
      </c>
      <c r="K136" s="10" t="inlineStr">
        <is>
          <t>Odoslané</t>
        </is>
      </c>
      <c r="L136" s="10" t="inlineStr">
        <is>
          <t>27.08.2026</t>
        </is>
      </c>
      <c r="M136" s="10" t="inlineStr">
        <is>
          <t>Boutique pohybové štúdio - AI ako empatický prvokontakt | 13.08.2026 rekonciliácia s Gmailom: draft neexistuje a mail nikdy odoslaný nebol — status "Draft pripravený" bol nesprávny. | 26.08.2026 re-verifikácia: rezervácie cez Calendiari (embedovaný kalendár), sekcia 'Prvá návšteva Almy' na O nás, ponuka joga (Hatha/Vinyasa/Yin)+tanec+meditácia+kraniosakrálna biodynamika+individuálne terapie. Homepage 'Aktuálne' ukazuje apríl/máj 2026 = obsah starne. Email info@ overený v pätičke, tel 0948 88 52 88. Bez chat widgetu.</t>
        </is>
      </c>
      <c r="N136" s="10" t="inlineStr">
        <is>
          <t>27.08.2026</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Jedno miesto pre objednávky rozvozu + rezervácie s okamžitým potvrdením; event dopyty (oslavy/večierky) mailom s dátumom a počtom (Ponuka 1)</t>
        </is>
      </c>
      <c r="I139" s="10" t="inlineStr">
        <is>
          <t>Ponuka 1 — 4 telefónne čísla na objednávky; §8.5 ocenenie alergénov + rozvozovej akcie od 6 ks; vymyslené % z pôvodného pitchu odstránené</t>
        </is>
      </c>
      <c r="J139" s="10" t="inlineStr">
        <is>
          <t>Stredná</t>
        </is>
      </c>
      <c r="K139" s="10" t="inlineStr">
        <is>
          <t>Odoslané</t>
        </is>
      </c>
      <c r="L139" s="10" t="inlineStr">
        <is>
          <t>27.08.2026</t>
        </is>
      </c>
      <c r="M139" s="10" t="inlineStr">
        <is>
          <t>BB premium reštaurácia - AI multilingual + event lead-gen | 13.08.2026 rekonciliácia s Gmailom: draft neexistuje a mail nikdy odoslaný nebol — status "Draft pripravený" bol nesprávny. | 26.08.2026 re-verifikácia: denné menu 7,90€, rozvoz akcia od 6 ks za 6,90€ (kancelárie), alergény pri jedlách, 4 tel. čísla pri objednávkach, rezervačný formulár s ručnou captchou (8+15=), EN verzia webu, Guinness špecialita, oslavy/promócie/firemné večierky. Menu na webe z utorka 25.8. (deň staré). Bez chat widgetu.</t>
        </is>
      </c>
      <c r="N139" s="10" t="inlineStr">
        <is>
          <t>27.08.2026</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Štruktúrovaný dopyt na webe (svadba/školenie/izba: termín, počet, požiadavky) s okamžitým potvrdením a ranným prehľadom namiesto hlasovej schránky (Ponuka 1)</t>
        </is>
      </c>
      <c r="I140" s="10" t="inlineStr">
        <is>
          <t>Ponuka 1 — event/izbové dopyty cez 2 telefóny (jedno len 9-15); §8.5 ocenenie premeny sýpky + hostovo.sk citát + Orly hotelierstva</t>
        </is>
      </c>
      <c r="J140" s="10" t="inlineStr">
        <is>
          <t>Vysoká</t>
        </is>
      </c>
      <c r="K140" s="10" t="inlineStr">
        <is>
          <t>Odoslané</t>
        </is>
      </c>
      <c r="L140" s="10" t="inlineStr">
        <is>
          <t>26.08.2026</t>
        </is>
      </c>
      <c r="M140" s="10" t="inlineStr">
        <is>
          <t>Nitrianska reštaurácia pre rodiny/skupiny - AI ako group booking | 13.08.2026 rekonciliácia s Gmailom: draft neexistuje a mail nikdy odoslaný nebol — status "Draft pripravený" bol nesprávny. | 26.08.2026 re-verifikácia: moderný web (Elementor 2024-26), reštaurácia+penzión v bývalej sýpke, stránky Svadba/Oslavy a školenia/Ubytovanie, bezbariérovosť+výťah. Hostovo.sk článok 'zo žabiaka fešný princ', zlatý laureát Orly hotelierstva. Rezervácie: 0904 118 006 + 0917 089 904 (len 9:00-15:00) + info@ (overený). Tlačidlo Rezervácia vedie len na kontakt. Bez booking systému, bez chat widgetu.</t>
        </is>
      </c>
      <c r="N140" s="10" t="inlineStr">
        <is>
          <t>26.08.2026</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office@realvea.sk</t>
        </is>
      </c>
      <c r="F151" s="10" t="inlineStr">
        <is>
          <t>0910 910 800</t>
        </is>
      </c>
      <c r="G151" s="10" t="inlineStr">
        <is>
          <t>Košice + Prešov (7 dní v týždni)</t>
        </is>
      </c>
      <c r="H151" s="10" t="inlineStr">
        <is>
          <t>Centrálny prehľad dopytov z 13 regionálnych webov: auto-potvrdenie záujemcovi, priradenie regiónu, týždenný report kanálov (Ponuka 1)</t>
        </is>
      </c>
      <c r="I151" s="10" t="inlineStr">
        <is>
          <t>Ponuka 1 — multi-doménová štruktúra; §8.5 ocenenie vlastného mediálneho sveta (blog, Matterport PRO3); rule G ('nie je to AI projekt'); CTA 'som mimo?'</t>
        </is>
      </c>
      <c r="J151" s="10" t="inlineStr">
        <is>
          <t>Vysoká</t>
        </is>
      </c>
      <c r="K151" s="10" t="inlineStr">
        <is>
          <t>Odoslané</t>
        </is>
      </c>
      <c r="L151" s="10" t="inlineStr">
        <is>
          <t>26.08.2026</t>
        </is>
      </c>
      <c r="M151" s="10" t="inlineStr">
        <is>
          <t>Východné Slovensko realitka - AI ako rozšírenie pokrytia | 13.08.2026 rekonciliácia s Gmailom: draft neexistuje a mail nikdy odoslaný nebol — status "Draft pripravený" bol nesprávny. | 26.08.2026 re-verifikácia: NIE len KE/PO — celoslovenská RK s 13 regionálnymi doménami (bratislavske/bystricke/kezmarske/liptovske...reality.sk), vlastný blog obyvani.blog (aktívny, článok 18.8.26), Matterport PRO3, In-House marketing tím, nika Malorka, služby aj pre iné RK (Realitný Support). Email v pätičke office@realvea.sk + financie@ (kosice@ z pôvodného researchu na webe nie je — OPRAVENÉ). Tel 0910 39 39 36. Bez chat widgetu.</t>
        </is>
      </c>
      <c r="N151" s="10" t="inlineStr">
        <is>
          <t>26.08.2026</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FU1 odoslané</t>
        </is>
      </c>
      <c r="L152" s="10" t="inlineStr">
        <is>
          <t>21.08.2026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 | FU1 odoslané 21.08.2026 — nový uhol: 30+ kategórií pomôže len tomu, kto vie problém pomenovať; kto nevie, píše na virde@virde.cz a čaká do rána.</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FU1 odoslané</t>
        </is>
      </c>
      <c r="L154" s="10" t="inlineStr">
        <is>
          <t>21.08.2026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 | FU1 odoslané 21.08.2026 — nový uhol: FAQ stránka ako hotová znalostná báza + podpora len Po-Pia do 15:00 (POZN: čiastočný prekryv s pôvodným mailom, ktorý FAQ tiež spomínal).</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FU1 odoslané</t>
        </is>
      </c>
      <c r="L155" s="10" t="inlineStr">
        <is>
          <t>21.08.2026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 | FU1 odoslané 21.08.2026 — nový uhol: moment dopĺňania košíka do dopravy zdarma od 80 EUR (kategória Čo vás trápi má 1804 položiek, tip &gt; vyhľadávanie).</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FU1 odoslané</t>
        </is>
      </c>
      <c r="L161" s="10" t="inlineStr">
        <is>
          <t>21.08.2026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 | FU1 odoslané 21.08.2026 — nový uhol: firemné dopyty nesedia do rezervačného rozvrhu iSportSystem a čakajú v maili.</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Odpoveď</t>
        </is>
      </c>
      <c r="L162" s="10" t="inlineStr">
        <is>
          <t>25.08.2026</t>
        </is>
      </c>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 | Odpovedal 19.08.2026 (odmietnutie — „Nie“); zachytené pri FU behu 25.08.2026</t>
        </is>
      </c>
      <c r="N162" s="10" t="inlineStr">
        <is>
          <t>19.08.2026</t>
        </is>
      </c>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Pred akýmkoľvek oslovením overiť, či firma ešte existuje — doména je zaparkovaná a na predaj</t>
        </is>
      </c>
      <c r="I163" s="10" t="inlineStr">
        <is>
          <t>Diskvalifikované — doména na predaj</t>
        </is>
      </c>
      <c r="J163" s="10" t="inlineStr">
        <is>
          <t>Nízka</t>
        </is>
      </c>
      <c r="K163" s="10" t="inlineStr">
        <is>
          <t>Treba research</t>
        </is>
      </c>
      <c r="L163" s="10" t="inlineStr"/>
      <c r="M163" s="10" t="inlineStr">
        <is>
          <t>OVERENIE 20.08.2026 — PROSPEKT DISKVALIFIKOVANÝ: doména pilatescassovia.sk je ZAPARKOVANÁ A NA PREDAJ. Aj / aj /objednavka/ vracajú identickú 6 240-bajtovú stránku s titulkom 'pilatescassovia.sk - Domain For Sale', formulárom 'Make an Offer' a textom 'Offers below EUR 200 are not accepted', pätička '© 2025'. Neoverený teda žiadny email, telefón, cenník, rozvrh ani recenzia — pôvodné údaje v tomto riadku pochádzajú z cachovaných výsledkov a NEDAJÚ SA potvrdiť. Meno 'Marek Vancák' sa v žiadnom výsledku nevyskytlo. Firma buď skončila, alebo sa presunula. NEOSLOVOVAŤ, kým sa ručne neoverí existencia (Google Business, FB/IG, obchodný register).</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Asistent na webe natrénovaný na ich FAQ a dennom menu — odpovie hneď a cateringový/oslavový dopyt zapíše s termínom a počtom ľudí (Ponuka 2)</t>
        </is>
      </c>
      <c r="I165" s="10" t="inlineStr">
        <is>
          <t>Ponuka 2 — FAQ signál; §8.5 ocenenie FAQ; CTA 'ukážem na vašom webe'</t>
        </is>
      </c>
      <c r="J165" s="10" t="inlineStr">
        <is>
          <t>Vysoká</t>
        </is>
      </c>
      <c r="K165" s="10" t="inlineStr">
        <is>
          <t>FU1 odoslané</t>
        </is>
      </c>
      <c r="L165" s="10" t="inlineStr">
        <is>
          <t>28.08.2026</t>
        </is>
      </c>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 | 24.08.2026 re-verifikácia: web je NOVÝ (Elementor, assets 2025/12), má FAQ sekciu (parkovanie, bezlepkové, víkendové oslavy len na objednávku, špička 12:00-13:30) — každá odpoveď končí telefónom 048 417 74 08. Rezervácie, catering aj oslavy len telefonicky. Email overený v pätičke. Bez chat widgetu. Draft: FAQ-bot + catering lead capture. | FU1 odoslané 28.08.2026</t>
        </is>
      </c>
      <c r="N165" s="10" t="inlineStr">
        <is>
          <t>24.08.2026</t>
        </is>
      </c>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Nový viacjazyčný web s rezervačným kalendárom namiesto PHP webu z 2007</t>
        </is>
      </c>
      <c r="I167" s="10" t="inlineStr">
        <is>
          <t>Ponuka 3 — nový web (súčasný je PHP z 2007); hand-over na weby vetvu 24.08.2026</t>
        </is>
      </c>
      <c r="J167" s="10" t="inlineStr">
        <is>
          <t>Stredná</t>
        </is>
      </c>
      <c r="K167" s="10" t="inlineStr">
        <is>
          <t>Draft pripravený</t>
        </is>
      </c>
      <c r="L167" s="10" t="inlineStr"/>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 | 24.08.2026 re-verifikácia + diagnostika: web beží na indexnovy.php z r. 2007 (©2007-2026), navigácia sa zobrazuje ako surové '?co=2&amp;lang=sk' odkazy, 4 jazykové vlajky (SK/EN/DE/PL), rezervácie cez 2 mobily + pevnú linku + gmail. Digitálny základ chýba — najprv web s rezerváciou (Ponuka 3), nie asistent. Presunuté na weby vetvu. | 27.08.2026 re-verifikácia: web stále beží na indexnovy.php, ©2007-2026, položky menu sa renderujú ako holé reťazce „?co=2&amp;lang=sk“. 4 jazykové mutácie. Rezervácie cez 2 mobily (0903 906 106, 0903 619 018, 0918 900 179) + tel/fax + gmail. OCENENIE overené na homepage: „Máme klientov, ktorý už desiaty rok strávia v penzióne dovolenkový čas.“ Draft vložený 27.08.2026.</t>
        </is>
      </c>
      <c r="N167" s="10" t="inlineStr"/>
      <c r="O167" s="10" t="inlineStr">
        <is>
          <t>appinara.sk</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Asistent natrénovaný na balíkoch/cenníku/FAQ — zodpovie termín, vek detí, saunu a zapíše nezáväzný dopyt aj počas 24h výpredajov (Ponuka 2)</t>
        </is>
      </c>
      <c r="I168" s="10" t="inlineStr">
        <is>
          <t>Ponuka 2 — timely hook 24h výpredaj (23.8. 12:00); §8.5 ocenenie marketingovej energie; CTA '15 minút'</t>
        </is>
      </c>
      <c r="J168" s="10" t="inlineStr">
        <is>
          <t>Vysoká</t>
        </is>
      </c>
      <c r="K168" s="10" t="inlineStr">
        <is>
          <t>FU1 odoslané</t>
        </is>
      </c>
      <c r="L168" s="10" t="inlineStr">
        <is>
          <t>28.08.2026</t>
        </is>
      </c>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 | 24.08.2026 re-verifikácia: web funkčný (kalkulačka ceny, balíky LETO/JESEŇ, FAQ, Family Club login, firemné akcie od 59€ s mailom recepcia@). NOVÉ: 23.8. o 12:00 spustili 24-hodinový výpredaj pobytov — timely hook v drafte. Rodina Macková, animácie, Live Grill, ochutnávka vína. Bez chat widgetu. Email overený v pätičke. | FU1 odoslané 28.08.2026</t>
        </is>
      </c>
      <c r="N168" s="10" t="inlineStr">
        <is>
          <t>24.08.2026</t>
        </is>
      </c>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Mobilný web s rezerváciou stola aj apartmánu — 3D prehliadku zachovať ako hlavný argument</t>
        </is>
      </c>
      <c r="I178" s="10" t="inlineStr">
        <is>
          <t>Ponuka 3 — chýba HTTPS, mobilný viewport aj rezervácia</t>
        </is>
      </c>
      <c r="J178" s="10" t="inlineStr">
        <is>
          <t>Stredná</t>
        </is>
      </c>
      <c r="K178" s="10" t="inlineStr">
        <is>
          <t>Draft pripravený</t>
        </is>
      </c>
      <c r="L178" s="10" t="inlineStr"/>
      <c r="M178" s="10" t="inlineStr">
        <is>
          <t>HAND-OVER DO WEBY VETVY 20.08.2026 (diagnostika §3 = Ponuka 3, preto O=appinara.sk). Reštaurácia + vináreň v gotickej pivnici + 4 apartmány v meštianskom dome zo 16. storočia, Hlavná 100, Prešov, otvorené od mája 2011. PO-PIA 09:00-15:00, víkend LEN na objednávky. PAIN: rezervácia stola aj víkendovej akcie výlučne cez jedno mobilné číslo; izby cez formulár, ktorý len sľubuje 'Po vyplnení Vás budeme kontaktovať'. WEB JE NAJSLABŠÍ ČLÁNOK: custom CMS z 2011 (mymedia s.r.o.), XHTML 1.0, pätička 'Copyright 2o11', BEZ viewport meta = nie je mobilný, a HTTPS vôbec nenabieha (site je len HTTP). OCENENIE: 3D virtuálne prehliadky interiéru linkované z homepage aj zo stránky reštaurácie — na malú prešovskú reštauráciu nezvyčajné. BEZ chat widgetu. | 27.08.2026 re-verifikácia cez Chrome: potvrdené — stránka NEMÁ meta viewport (nie je mobilná), pätička „Copyright 2o11“ (písmeno o namiesto nuly), beží len na HTTP (https vracia prázdnu odpoveď). Rezervácia/objednávky len tel. 0948 749 070; podstránka /rezervaciaizby existuje. OCENENIE overené: 3D prehliadka cez panoramax.sk a TripAdvisor badge „8.8 Veľmi dobré, 111 verified reviews“. Hodiny PO-PIA 09:00-15:00, So/Ne len na objednávky. 4 apartmány, gotická vináreň. Draft vložený 27.08.2026.</t>
        </is>
      </c>
      <c r="N178" s="10" t="inlineStr"/>
      <c r="O178" s="10" t="inlineStr">
        <is>
          <t>appinara.sk</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FU1 odoslané</t>
        </is>
      </c>
      <c r="L179" s="10" t="inlineStr">
        <is>
          <t>25.08.2026</t>
        </is>
      </c>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 | FU1 odoslané 25.08.2026</t>
        </is>
      </c>
      <c r="N179" s="10" t="inlineStr">
        <is>
          <t>19.08.2026</t>
        </is>
      </c>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Rezervačný formulár s termínom + samosprávny cenník, ktorý nemá rok v adrese</t>
        </is>
      </c>
      <c r="I180" s="10" t="inlineStr">
        <is>
          <t>Ponuka 3 — rezervačný modul na existujúci WP web; hand-over na weby vetvu 24.08.2026</t>
        </is>
      </c>
      <c r="J180" s="10" t="inlineStr">
        <is>
          <t>Stredná</t>
        </is>
      </c>
      <c r="K180" s="10" t="inlineStr">
        <is>
          <t>Draft pripravený</t>
        </is>
      </c>
      <c r="L180" s="10" t="inlineStr"/>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 | 24.08.2026 re-verifikácia + diagnostika: WP web (2022, spravuje netovapomoc.sk) je udržiavaný, ale NEMÁ žiadnu rezerváciu — kontakt len telefón v hlavičke ('Tu vám pomôžeme +421944723343') a mail. Motto 'hosť sa musí cítiť príjemnejšie ako doma', od 2004, pri stanici, workshopy/školenia v ponuke. Bot by nemal na čo nadviazať (rule G) → najprv rezervačný modul (Ponuka 3). Presunuté na weby vetvu. | 27.08.2026 re-verifikácia: WP web (netovapomoc.sk) je udržiavaný, ale bez akejkoľvek rezervácie. NOVÉ NÁLEZY: položka menu „Cenník“ vedie na /ubytovanie/cennik-ubytovania-cennik-platny-od-01-01-2023/ — hosť nevie, či sú ceny aktuálne; ikona IG v pätičke vedie na holé instagram.com. Motto „hosť sa musí cítiť príjemnejšie ako doma“, od 2004, Fabiniho 10. Draft vložený 27.08.2026.</t>
        </is>
      </c>
      <c r="N180" s="10" t="inlineStr"/>
      <c r="O180" s="10" t="inlineStr">
        <is>
          <t>appinara.sk</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Nadviazanie na svadobné dopyty z formulára: okamžité potvrdenie a prehľad, ktoré termíny sú ešte otvorené</t>
        </is>
      </c>
      <c r="I181" s="10" t="inlineStr">
        <is>
          <t>rule G (rozbitý mailto sa opraví za minútu) + §8.5 ocenenie (formulár predkvalifikuje svadby) → Ponuka 1</t>
        </is>
      </c>
      <c r="J181" s="10" t="inlineStr">
        <is>
          <t>Stredná</t>
        </is>
      </c>
      <c r="K181" s="10" t="inlineStr">
        <is>
          <t>FU1 odoslané</t>
        </is>
      </c>
      <c r="L181" s="10" t="inlineStr">
        <is>
          <t>26.08.2026</t>
        </is>
      </c>
      <c r="M181" s="10" t="inlineStr">
        <is>
          <t>RESEARCH 20.08.2026: Penzión Novoveská Huta pri Spišskej Novej Vsi. Sála do 100 osôb (bar, tanečný parket, klimatizácia, protihlukové okná) na svadby a oslavy, sobáš v záhrade, terasa, grilovací altánok, izby max 45 hostí, pet-friendly. PAIN: e-mailový odkaz na /contact vedie na šablónovú adresu info@hoteldemo.com a mapa na tej istej stránke sa renderuje ako about:blank. OCENENIE: formulár predkvalifikuje svadbu — 'Máte záujem o svadbu?', približný počet osôb, obrad v záhrade/mimo, ubytovanie áno/nie. WordPress + WPBakery (Resersoft), anglické slugy na slovenskom obsahu. BEZ chat widgetu. | FU1 odoslané 26.08.2026</t>
        </is>
      </c>
      <c r="N181" s="10" t="inlineStr">
        <is>
          <t>21.08.2026</t>
        </is>
      </c>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FU1 odoslané</t>
        </is>
      </c>
      <c r="L190" s="10" t="inlineStr">
        <is>
          <t>25.08.2026</t>
        </is>
      </c>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 | FU1 odoslané 25.08.2026</t>
        </is>
      </c>
      <c r="N190" s="10" t="inlineStr">
        <is>
          <t>19.08.2026</t>
        </is>
      </c>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FU1 odoslané</t>
        </is>
      </c>
      <c r="L193" s="10" t="inlineStr">
        <is>
          <t>18.08.2026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 | FU1 odoslané 18.08.2026</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FU1 odoslané</t>
        </is>
      </c>
      <c r="L195" s="10" t="inlineStr">
        <is>
          <t>18.08.2026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 | FU1 odoslané 18.08.2026</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Logika 'Čo Vás trápi' pretiahnutá do formulára: doplní údaje, priradí Žilinu/Trenčín, na recepciu príde dopyt na potvrdenie</t>
        </is>
      </c>
      <c r="I196" s="10" t="inlineStr">
        <is>
          <t>§8.5 ocenenie (symptómová navigácia) + medzera (formulár = žiadosť, nie rezervácia) → Ponuka 2</t>
        </is>
      </c>
      <c r="J196" s="10" t="inlineStr">
        <is>
          <t>Vysoká</t>
        </is>
      </c>
      <c r="K196" s="10" t="inlineStr">
        <is>
          <t>FU1 odoslané</t>
        </is>
      </c>
      <c r="L196" s="10" t="inlineStr">
        <is>
          <t>26.08.2026</t>
        </is>
      </c>
      <c r="M196" s="10" t="inlineStr">
        <is>
          <t>RESEARCH 20.08.2026: EMAIL OVERENÝ — na /kontakt sú DVA: objednavky@dermabelle.sk (objednávky) a info@dermabelle.sk pod hlavičkou 'Obchodné záležitosti: Ing. Monika Papučíková' → pre B2B oslovenie správny je info@. Estetická medicína + dermatológia, 2 pobočky (Žilina 041/270 8888, Trenčín 0948 431 527), PO-PI 8:00-18:00. CO2 laser Lumenis AcuPulse, Nd:YAG, Morpheus8/FRM, HydraFacial, LPG, botulotoxín, jednodňová chirurgia. Navigácia 'Čo Vás trápi' (Tvár/Telo/Vlasy/Ruky) mapuje symptómy na zákroky. Formulár /online-objednavka je len žiadosť: 'Pridelíme Vám záväzný najbližší možný termín' = ručná triáž. Custom Tailwind web. BEZ chat widgetu. | FU1 odoslané 26.08.2026</t>
        </is>
      </c>
      <c r="N196" s="10" t="inlineStr">
        <is>
          <t>20.08.2026</t>
        </is>
      </c>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Zverejnený rozvrh + rezervácia miesta na hodine; odstrániť živý LOREM IMPSUM popup</t>
        </is>
      </c>
      <c r="I199" s="10" t="inlineStr">
        <is>
          <t>Ponuka 3 — šesťmiestne skupinovky bez rozvrhu a bez rezervácie</t>
        </is>
      </c>
      <c r="J199" s="10" t="inlineStr">
        <is>
          <t>Stredná</t>
        </is>
      </c>
      <c r="K199" s="10" t="inlineStr">
        <is>
          <t>Draft pripravený</t>
        </is>
      </c>
      <c r="L199" s="10" t="inlineStr"/>
      <c r="M199" s="10" t="inlineStr">
        <is>
          <t>HAND-OVER DO WEBY VETVY 20.08.2026 (diagnostika §3 = Ponuka 3, preto O=appinara.sk). Rodinné boutique štúdio Kosdiovcov (Jana, Sára, Štefan), Orbis Premium, Piaristická 33, Nitra; certifikácia Balanced Body. Pilates Reformer, MAT, Chair. Ceny: individuálka 35 EUR, duo 50 EUR, skupinová 14 EUR (max 6 osôb); permanentky 5 vstupov/60 dní a 10 vstupov/90 dní. ŽIADNY rezervačný systém (v kóde nie je Reservio, Bookio ani Calendly) a rozvrh hodín na webe VÔBEC NIE JE — objednáva sa cez formulár s matematickou captchou ('15 + 2 ='). PAIN: živý nepreložený popup s nadpisom 'LOREM IMPSUM' a poliami Name/Telephone; pätička '© 2022'; homepage má meta robots 'index, nofollow'. Tón vrúcny, rodinný ('Cíťte sa ako doma vo vlastnej rodine', podpis 'S láskou a úctou Kosdiovci'). WordPress + Divi. BEZ chat widgetu. | 27.08.2026 re-verifikácia: popup s nadpisom „LOREM IMPSUM“ a poľami Name/Telephone + tlačidlom „Posla“ je stále živý; kontaktný formulár má matematickú captchu „12 + 5 =“ a tlačidlo „ODoslať“; rozvrh hodín na webe nie je. meta-robots „index, nofollow“, pätička © 2022, WordPress 7.0.4. Ceny overené: 35/50/14 EUR, permanentky 5x60 dní a 10x90 dní. Draft vložený 27.08.2026.</t>
        </is>
      </c>
      <c r="N199" s="10" t="inlineStr"/>
      <c r="O199" s="10" t="inlineStr">
        <is>
          <t>appinara.sk</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FU1 odoslané</t>
        </is>
      </c>
      <c r="L200" s="10" t="inlineStr">
        <is>
          <t>25.08.2026</t>
        </is>
      </c>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 | FU1 odoslané 25.08.2026</t>
        </is>
      </c>
      <c r="N200" s="10" t="inlineStr">
        <is>
          <t>19.08.2026</t>
        </is>
      </c>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Rezervácia stola a priestoru na oslavu priamo na webe namiesto dvoch telefónnych čísel</t>
        </is>
      </c>
      <c r="I202" s="10" t="inlineStr">
        <is>
          <t>Ponuka 3 — nový web (súčasný = stará statická .html prezentácia, objednávky len telefón); hand-over na weby vetvu 26.08.2026</t>
        </is>
      </c>
      <c r="J202" s="10" t="inlineStr">
        <is>
          <t>Stredná</t>
        </is>
      </c>
      <c r="K202" s="10" t="inlineStr">
        <is>
          <t>Draft pripravený</t>
        </is>
      </c>
      <c r="L202" s="10" t="inlineStr"/>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POZOR, starší research bol neaktuálny: web NIE JE stará statická prezentácia, je nový a poctivý (Inet.sk, webp, copyright 2026, denné menu vysádzané ako TEXT vrátane dnešného dňa 27.8.26 s gramážou). Aktuálny nález: pod nadpisom „Rezervujte si svoj stôl alebo miestnosť“ sú LEN dve tel. čísla (0940 505 940, 048/414 31 06), žiadny formulár; v štatistickom bloku ostalo slovo „možností“ bez čísla. Kapacita 100 osôb, Po-So 07:00-21:00, Ne 08:00-16:00, prevádzka ALK BB s.r.o. Draft vložený 27.08.2026.</t>
        </is>
      </c>
      <c r="N202" s="10" t="inlineStr"/>
      <c r="O202" s="10" t="inlineStr">
        <is>
          <t>appinara.sk</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Opraviť názvy stránok (celý web sa volá „Obedové menu“) a doplniť objednávku priamo na web</t>
        </is>
      </c>
      <c r="I203" s="10" t="inlineStr">
        <is>
          <t>Ponuka 3 — nový web s vlastným objednávaním (bez provízií Wolt/Bolt, menu vypredané pred 12:00); hand-over na weby vetvu 26.08.2026</t>
        </is>
      </c>
      <c r="J203" s="10" t="inlineStr">
        <is>
          <t>Stredná</t>
        </is>
      </c>
      <c r="K203" s="10" t="inlineStr">
        <is>
          <t>Draft pripravený</t>
        </is>
      </c>
      <c r="L203" s="10" t="inlineStr"/>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document.title celého webu je „Obedové menu“ — v karte prehliadača aj v Google výsledku chýba názov reštaurácie. Menu na týždeň 24.8-28.8.2026 je publikované s cenou 7,50 € (v reštaurácii aj rozvoz), výdaj 11:00-14:00, objednávky 8:00-14:30, rozvoz od 10:00. Pondelok a utorok „Zatvorené, čerpanie dovolenky“, ale ostali pod nimi prázdne položky 1.-7. Objednávky LEN na 0903 69 11 55 a 0903 64 11 55. Draft vložený 27.08.2026.</t>
        </is>
      </c>
      <c r="N203" s="10" t="inlineStr"/>
      <c r="O203" s="10" t="inlineStr">
        <is>
          <t>appinara.sk</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Skutočný rezervačný kalendár za tlačidlom „Rezervovať izbu“ pre izby, salóny aj stôl v kaviarni</t>
        </is>
      </c>
      <c r="I204" s="10" t="inlineStr">
        <is>
          <t>Ponuka 3 — rezervačný modul (izby/stoly/salóny) na nový WP web; hand-over na weby vetvu 24.08.2026</t>
        </is>
      </c>
      <c r="J204" s="10" t="inlineStr">
        <is>
          <t>Stredná</t>
        </is>
      </c>
      <c r="K204" s="10" t="inlineStr">
        <is>
          <t>Draft pripravený</t>
        </is>
      </c>
      <c r="L204" s="10" t="inlineStr"/>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 | 24.08.2026 re-verifikácia + diagnostika: web pekný a nový (WP, assets 2024, copyright 2026 Matúš Dunčko), ale tlačidlo 'Rezervovať izbu' vedie len na kotvu s detailmi — žiadny rezervačný systém. 4 línie biznisu (penzión, kaviareň, 2 salóny do 30 osôb na oslavy/firemné akcie, obedy) idú cez jeden mail+telefón. Bot nemá na čo nadviazať (rule G) → rezervačný modul = Ponuka 3. Presunuté na weby vetvu. | 27.08.2026 re-verifikácia: tlačidlo „Rezervovať izbu“ vedie na kotvu /penzion/#detaily-ubytovania — žiadny rezervačný systém. NOVÝ NÁLEZ: pätička obsahuje DVA rôzne odkazy na Instagram (venusa.caffe/ a venusacaffe/). 4 línie: penzión (Lux/Standard/dvoj/jedno), kaviareň, dva salóny do 30 osôb, obedy. Kontakt = venusa@venusa.eu + 0903 616 572. WP 7.1, copyright 2026 Matúš Dunčko. Draft vložený 27.08.2026.</t>
        </is>
      </c>
      <c r="N204" s="10" t="inlineStr"/>
      <c r="O204" s="10" t="inlineStr">
        <is>
          <t>appinara.sk</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Vlastná doména a web bez cudzej reklamy + rezervačný formulár napojený na kalendár</t>
        </is>
      </c>
      <c r="I206" s="10" t="inlineStr">
        <is>
          <t>Ponuka 3 — nový web + rezervácia (jednostránkový Webnode 2020 s preklepmi); hand-over na weby vetvu 26.08.2026</t>
        </is>
      </c>
      <c r="J206" s="10" t="inlineStr">
        <is>
          <t>Stredná</t>
        </is>
      </c>
      <c r="K206" s="10" t="inlineStr">
        <is>
          <t>Draft pripravený</t>
        </is>
      </c>
      <c r="L206" s="10" t="inlineStr"/>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web beží na free Webnode (penzion-zita.webnode.sk) a v pätičke stránky je ZOBRAZENÁ reklama „Vytvorte si webové stránky zdarma! Táto stránka bola vytvorená pomocou služby Webnode.“; pätička „Penzion zita 2020“. Online rezervácia (meno, email, tel., dátum, poznámka) existuje, ale text hovorí „Rezerváciu vám potvrdíme e-mailom“ = ručne. Overené: založený 1989, Trnavská 33 Modra, altánok s krbom, bazén, trampolína, monitorované parkovanie, wifi zdarma. Draft vložený 27.08.2026.</t>
        </is>
      </c>
      <c r="N206" s="10" t="inlineStr"/>
      <c r="O206" s="10" t="inlineStr">
        <is>
          <t>appinara.sk</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FU1 odoslané</t>
        </is>
      </c>
      <c r="L210" s="13" t="inlineStr">
        <is>
          <t>25.08.2026</t>
        </is>
      </c>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 | FU1 odoslané 25.08.2026</t>
        </is>
      </c>
      <c r="N210" s="21" t="inlineStr">
        <is>
          <t>19.08.2026</t>
        </is>
      </c>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FU1 odoslané</t>
        </is>
      </c>
      <c r="L213" s="13" t="inlineStr">
        <is>
          <t>18.08.2026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 | FU1 odoslané 18.08.2026</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FU1 odoslané</t>
        </is>
      </c>
      <c r="L217" s="13" t="inlineStr">
        <is>
          <t>18.08.2026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 | FU1 odoslané 18.08.2026</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FU1 odoslané</t>
        </is>
      </c>
      <c r="L218" s="13" t="inlineStr">
        <is>
          <t>18.08.2026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 | FU1 odoslané 18.08.2026</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Pri firemných dopytoch pár otázok (koľko ľudí, ako často, kde) s okamžitou odpoveďou, aj keď práve učia</t>
        </is>
      </c>
      <c r="I219" s="14" t="inlineStr">
        <is>
          <t>§8.5 ocenenie (vysvetlené použitie tel. čísla) + medzera (Office joga bez ceny a rozsahu) → Ponuka 1</t>
        </is>
      </c>
      <c r="J219" s="13" t="inlineStr">
        <is>
          <t>Stredná</t>
        </is>
      </c>
      <c r="K219" s="13" t="inlineStr">
        <is>
          <t>FU1 odoslané</t>
        </is>
      </c>
      <c r="L219" s="13" t="inlineStr">
        <is>
          <t>26.08.2026</t>
        </is>
      </c>
      <c r="M219" s="14" t="inlineStr">
        <is>
          <t>RESEARCH 20.08.2026: Jogové a terapeutické štúdio (Terézia a Adriana), kurzy, workshopy, terapie a koučing, rodinné konštelácie. B2B vetva 'Office joga' pre firmy: Zdravý chrbát, Power joga, Flow joga, Stoličková joga, Antistresová joga. REZERVÁCIE UŽ RIEŠI Calendiari (iframe na /rezervacnysystem/) — nedotýkať sa. PAIN: stránka Office joga nezverejňuje ceny ani balíky, firemný dopyt príde len ako voľný text 'Popíšte nám svoju predstavu' → ručná kvalifikácia. Newsletter formulár vysvetľuje, že tel. číslo použijú iba pri zrušení hodiny. Webnode 2. BEZ chat widgetu. | FU1 odoslané 26.08.2026 | ⚠️ POZOR: research 26.08.2026 vytvoril NOVÝ cold draft na info@joga-presov.sk (samostatný thread) — NEODOSIELAŤ, prospekt už má 2 maily.</t>
        </is>
      </c>
      <c r="N219" s="21" t="inlineStr">
        <is>
          <t>21.08.2026</t>
        </is>
      </c>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Vrstva pred rezervačným systémom: večer odpovie, či je na zajtrajšiu hodinu miesto a čo stojí, a pošle do registrácie</t>
        </is>
      </c>
      <c r="I220" s="14" t="inlineStr">
        <is>
          <t>§8.5 ocenenie (kreditný systém po typoch hodín) + medzera (prázdne novinky, januárová akcia v auguste) → Ponuka 2</t>
        </is>
      </c>
      <c r="J220" s="13" t="inlineStr">
        <is>
          <t>Stredná</t>
        </is>
      </c>
      <c r="K220" s="13" t="inlineStr">
        <is>
          <t>FU1 odoslané</t>
        </is>
      </c>
      <c r="L220" s="13" t="inlineStr">
        <is>
          <t>26.08.2026</t>
        </is>
      </c>
      <c r="M220" s="14" t="inlineStr">
        <is>
          <t>RESEARCH 20.08.2026: Skupinové cvičenia Jumping, Powerjoga, GRIT/Bodypump/Bodybalance LES MILLS, Deepwork, Fit Mama, Ay fly. Tri lokality za jedným prepínačom (Prešov Nám. mieru 1, Seňa, Košice). Vlastný účtový rezervačný systém od efitko.sk s predplateným kreditom. Jednotlivé vstupy 6,00 EUR / Fit Mama 5,00 EUR / Powerjoga 90 min 7,00 EUR; dobitie kreditu dáva 9% bonus, ktorý zvýhodní KAŽDÝ typ hodiny zvlášť, plus 1. tréning zdarma a ISIC. PAIN: blok Noviniek sa AJAX-om načíta prázdny a cenník v auguste 2026 stále uvádza trojkráľovú jumping párty. BEZ chat widgetu. | FU1 odoslané 26.08.2026</t>
        </is>
      </c>
      <c r="N220" s="21" t="inlineStr">
        <is>
          <t>21.08.2026</t>
        </is>
      </c>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info@smartfood.sk</t>
        </is>
      </c>
      <c r="F222" s="13" t="inlineStr">
        <is>
          <t>+421 947 798 470</t>
        </is>
      </c>
      <c r="G222" s="13" t="inlineStr">
        <is>
          <t>Banská Bystrica</t>
        </is>
      </c>
      <c r="H222" s="14" t="inlineStr">
        <is>
          <t>Termíny degustačných večerov s počtom miest a online prihlásením namiesto telefónu</t>
        </is>
      </c>
      <c r="I222" s="14" t="inlineStr">
        <is>
          <t>Ponuka 3 — predávajú degustačné večere bez akejkoľvek rezervácie</t>
        </is>
      </c>
      <c r="J222" s="13" t="inlineStr">
        <is>
          <t>Stredná</t>
        </is>
      </c>
      <c r="K222" s="13" t="inlineStr">
        <is>
          <t>Draft pripravený</t>
        </is>
      </c>
      <c r="L222" s="13" t="n"/>
      <c r="M222" s="14" t="inlineStr">
        <is>
          <t>HAND-OVER DO WEBY VETVY 20.08.2026 (diagnostika §3 = Ponuka 3, preto O=appinara.sk). Email overený: info@smartfood.sk (pätička ADRESA &amp; KONTAKT na smartfood.sk/kulhany) — pôvodný bistro.smartfood@gmail.com nahradiť. Nám. SNP 12, Banská Bystrica, prevádzkuje Smartfood group s.r.o. Denné menu s cenami (minestrone 3,20 EUR, dusené teľacie s holandskou 12,90 EUR, poke bowl s kačacími prsiami 13,90 EUR, Wienerschnitzel 15,90 EUR) + degustačné večere. PAIN: otváracie hodiny hlásia 'Po-Pia 11:00-15:00 / So-Ne ZATVORENÉ', ale tá istá stránka predáva 'výnimočné večere na vysokej úrovni' — a rezervácia sa dá spraviť LEN telefonicky alebo cez FB, formulár ani booking engine na stránke nie je. Viditeľný placeholder 'Nadpis' v dvoch sociálnych blokoch, pätička '© 2022', O nás od 2022 needitované, analytics ešte na Universal Analytics. Tón šéfkuchársky ('Pri varení viac používame pinzety, ako varešky'). OCENENIE: newsletter má dva samostatné opt-iny — denné menu a degustačné večere. BEZ chat widgetu. | 27.08.2026 re-verifikácia: hodiny „Po – Pia: 11:00 – 15:00 / So – Ne: ZATVORENÉ“ stoja na tej istej stránke ako sľub „výnimočné večere na vysokej úrovni“; rezervácia len tel. +421 947 798 470, žiadny formulár. Placeholder „Nadpis“ ostal v dvoch sociálnych blokoch, pätička © 2022. OCENENIE overené: denné menu na 27.08.2026 je vysádzané ako text s alergénmi a cenami po chodoch (vitello tonnato 5,90 €, poke bowl 13,90 €); newsletter má dva samostatné opt-iny. Draft vložený 27.08.2026.</t>
        </is>
      </c>
      <c r="N222" s="21" t="n"/>
      <c r="O222" s="10" t="inlineStr">
        <is>
          <t>appinara.sk</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FU1 odoslané</t>
        </is>
      </c>
      <c r="L223" s="13" t="inlineStr">
        <is>
          <t>25.08.2026</t>
        </is>
      </c>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 | FU1 odoslané 25.08.2026</t>
        </is>
      </c>
      <c r="N223" s="21" t="inlineStr">
        <is>
          <t>19.08.2026</t>
        </is>
      </c>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FU1 odoslané</t>
        </is>
      </c>
      <c r="L225" s="13" t="inlineStr">
        <is>
          <t>25.08.2026</t>
        </is>
      </c>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 | FU1 odoslané 25.08.2026</t>
        </is>
      </c>
      <c r="N225" s="21" t="inlineStr">
        <is>
          <t>19.08.2026</t>
        </is>
      </c>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Najprv vyčistiť a zabezpečiť web (cudzie odkazy v pätičke), potom rezervačný kalendár za tlačidlo Rezervácia ubytovania</t>
        </is>
      </c>
      <c r="I226" s="14" t="inlineStr">
        <is>
          <t>Ponuka 3 — web s rezerváciou + vyčistenie webu (injektované spam odkazy); hand-over na weby vetvu 24.08.2026</t>
        </is>
      </c>
      <c r="J226" s="13" t="inlineStr">
        <is>
          <t>Vysoká</t>
        </is>
      </c>
      <c r="K226" s="13" t="inlineStr">
        <is>
          <t>Odoslané</t>
        </is>
      </c>
      <c r="L226" s="13" t="inlineStr">
        <is>
          <t>27.08.2026</t>
        </is>
      </c>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 | 24.08.2026 re-verifikácia + diagnostika: menu 'REZERVÁCIA UBYTOVANIA' vedie len na kotvu s textom 'neváhajte nás kontaktovať' — žiadny booking systém. KĽÚČOVÉ: vo footri homepage sú injektované cudzie odkazy (pinup.com, fdfd.com) — web vyzerá napadnutý/so spam vsuvkami = silný hook pre weby vetvu. WP so Slider Revolution 5.4 (2022). Kapacita 32 lôžok + 19 prísteliek, zľavy s kartou 5%/10% overené. Presunuté na weby vetvu. | 27.08.2026 re-verifikácia cez Chrome — POTVRDENÉ: v pätičke homepage sú dva cudzie odkazy viditeľné aj ako text — https://pinup.com (online kasíno) a https://fdfd.com/. Jediné externé odkazy na stránke. Všetky 4 tlačidlá „Rezervácia ubytovania“ vedú na kotvu /uvod/#rezervacia. Kapacita 32 pevných lôžok + 19 prísteliek, 15 dvojposteľových, 1 apartmán, mini wellness s bazénom a vírivkou, požičovňa bicyklov, zľavy s kartou 5 % ubytovanie / 10 % bicykel. Tel. 0905 277 381, Hradisko 1254 Smižany. Draft vložený 27.08.2026.</t>
        </is>
      </c>
      <c r="N226" s="21" t="inlineStr">
        <is>
          <t>27.08.2026</t>
        </is>
      </c>
      <c r="O226" s="10" t="inlineStr">
        <is>
          <t>appinara.sk</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Dotiahnuť jazykové mutácie (alebo odstrániť cudzojazyčné stránky) — dnes je poštovné po EN a DE, ale e-shop len po slovensky</t>
        </is>
      </c>
      <c r="I232" s="14" t="inlineStr">
        <is>
          <t>Ponuka 3 — nový web + čajový poradca ako fáza 2 (starý JS-závislý systém wa_script); hand-over na weby vetvu 26.08.2026</t>
        </is>
      </c>
      <c r="J232" s="13" t="inlineStr">
        <is>
          <t>Stredná</t>
        </is>
      </c>
      <c r="K232" s="13" t="inlineStr">
        <is>
          <t>Draft pripravený</t>
        </is>
      </c>
      <c r="L232" s="13" t="inlineStr"/>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v pätičke sú stránky „Postage and delivery“ a „Portogebühren und Zustellung“, ale na webe NIE JE žiadny jazykový prepínač (html lang=sk, 0 odkazov na jazykové mutácie). Platforma wa_script, načítava jQuery 1.8.3 (z r. 2012) z Google CDN. Copyright © 2010-2026. Homepage má 287 odkazov. Majú vernostný bodový systém, 10 dôvodov prečo nakupovať u nás, recenzie zákazníkov. Kategórie delené na pravé čaje z čajovníka (čierne, Pu Erh, zelené, jazmínové, biele, oolong) a bylinné. Draft vložený 27.08.2026.</t>
        </is>
      </c>
      <c r="N232" s="21" t="inlineStr"/>
      <c r="O232" s="10" t="inlineStr">
        <is>
          <t>appinara.sk</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Email chýba</t>
        </is>
      </c>
      <c r="L233" s="13" t="inlineStr">
        <is>
          <t>21.08.2026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 | FU neodoslaný 21.08.2026 — pôvodný mail 17.08.2026 sa vrátil ako nedoručený (mailer-daemon: vzdialený server nesprávne nakonfigurovaný). objednavky@bimbishop.sk je nedoručiteľná; treba nájsť inú adresu, inak neposielať.</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FU1 odoslané</t>
        </is>
      </c>
      <c r="L235" s="13" t="inlineStr">
        <is>
          <t>18.08.2026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 | FU1 odoslané 18.08.2026</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n"/>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Email chýba</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 | 26.08.2026: kontaktná stránka má nadpis 'Email' BEZ adresy (prázdne pole), len telefón 0910 60 60 20 + WhatsApp + formulár (JustFlow s.r.o.). info@studiopilates.sk sa nedá overiť → Email chýba, draft nevznikol. Prípadne osloviť cez formulár manuálne.</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Asistent, ktorý pozná menu a otváraciu dobu a odpovie na otázky (rozvoz, alergény, čas čakania) namiesto obsluhy v špičke</t>
        </is>
      </c>
      <c r="I240" s="14" t="inlineStr">
        <is>
          <t>§8.5 ocenenie (menovaný dodávateľ kurčaťa) + medzera (ChoiceQR rieši objednávku, nie otázky) → Ponuka 2</t>
        </is>
      </c>
      <c r="J240" s="13" t="inlineStr">
        <is>
          <t>Stredná</t>
        </is>
      </c>
      <c r="K240" s="13" t="inlineStr">
        <is>
          <t>FU1 odoslané</t>
        </is>
      </c>
      <c r="L240" s="13" t="inlineStr">
        <is>
          <t>26.08.2026</t>
        </is>
      </c>
      <c r="M240" s="14" t="inlineStr">
        <is>
          <t>RESEARCH 20.08.2026: Americké bistro, Stará Tržnica, Saratovská 2373, Trenčín. Menu: 380g Wagyu Burger, Remyho Chilli Burger, 400g Smažené kurča /farma Topoľnica/ — dodávateľa uvádzajú priamo pri jedle; omáčky predávajú ako samostatné 50g položky za 3,10 EUR. OBJEDNÁVKA, ROZVOZ AJ REZERVÁCIA UŽ FUNGUJÚ cez ChoiceQR (booking:true, delivery:true, Wolt) — nedotýkať sa. Web je čistá client-side SPA: meta description aj og:description sú PRÁZDNE, žiadny indexovateľný text → otázky hostí končia na telefóne. Tón hravý (nadpisy menu sú otázky). BEZ chat widgetu. | FU1 odoslané 26.08.2026</t>
        </is>
      </c>
      <c r="N240" s="21" t="inlineStr">
        <is>
          <t>21.08.2026</t>
        </is>
      </c>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Treba research</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 | 26.08.2026: countrytn.sk sa nedá načítať cez fetch (prázdna odpoveď, homepage aj /rezervacie) — bez overenia faktov draft nevznikol.</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poprad@restauraciastodola.sk</t>
        </is>
      </c>
      <c r="F242" s="13" t="inlineStr">
        <is>
          <t>052 286 44 57</t>
        </is>
      </c>
      <c r="G242" s="13" t="inlineStr">
        <is>
          <t>Poprad + Starý Smokovec</t>
        </is>
      </c>
      <c r="H242" s="14" t="inlineStr">
        <is>
          <t>Asistent, ktorý pozná obe prevádzky — hosťovi povie hodiny/menu tej správnej a dopyt na oslavu/prenájom priestorov pošle mailom s termínom, počtom hostí a prevádzkou (Ponuka 2)</t>
        </is>
      </c>
      <c r="I242" s="14" t="inlineStr">
        <is>
          <t>Ponuka 2 — dve prevádzky s rôznymi hodinami; §8.5 ocenenie 3D prehliadky + Kubkov Kopček; CTA default</t>
        </is>
      </c>
      <c r="J242" s="13" t="inlineStr">
        <is>
          <t>Stredná</t>
        </is>
      </c>
      <c r="K242" s="13" t="inlineStr">
        <is>
          <t>Odoslané</t>
        </is>
      </c>
      <c r="L242" s="13" t="inlineStr">
        <is>
          <t>24.08.2026</t>
        </is>
      </c>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 | 24.08.2026 re-verifikácia: web redizajn 2023 (MysliSrdcom.sk), 3D Matterport prehliadka priestorov v Smokovci, vlastná zmrzlina Kubkov Kopček, stránky 'Priestory na prenájom' pre obe prevádzky, rezervácie stále LEN telefón (2 čísla), hodiny sa na webe rôznia (hlavička /poprad/ 10-21 vs. footer 10-20). Email overený na kontakte Poprad: poprad@restauraciastodola.sk (nahradil info@). Draft: asistent pre obe prevádzky + event lead capture. | 28.08.2026 FU1 draft pripravený v Gmaile, ale ODOSLANIE ZLYHALO (Gmail compose nereagoval na Send) — status ponechaný "Odoslané", draft čaká na manuálne odoslanie.</t>
        </is>
      </c>
      <c r="N242" s="21" t="inlineStr">
        <is>
          <t>24.08.2026</t>
        </is>
      </c>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Oddelený firemný dopyt (termín, počet, sála, ubytovanie+strava) = hotový podklad na ponuku; asistent na webe pre bežné otázky hostí (Ponuka 1)</t>
        </is>
      </c>
      <c r="I243" s="14" t="inlineStr">
        <is>
          <t>Ponuka 1 — leisure aj corporate cez jednu linku; §8.5 ocenenie záberu rezortu (3 sály, 139 lôžok, slaný bazén); CTA ukážka bez hovoru</t>
        </is>
      </c>
      <c r="J243" s="13" t="inlineStr">
        <is>
          <t>Stredná</t>
        </is>
      </c>
      <c r="K243" s="13" t="inlineStr">
        <is>
          <t>Odoslané</t>
        </is>
      </c>
      <c r="L243" s="13" t="inlineStr">
        <is>
          <t>27.08.2026</t>
        </is>
      </c>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 | 26.08.2026 re-verifikácia (2. pokus, http): moderný web (ENABLE), 139 lôžok / izby+apartmány+bungalovy, 3 konferenčné sály, stránky Kongresy/Teambuildingy/Oslavy/Salóniky + Pre business, wellness so slaným bazénom. Kontakt len tel + rezervacia@ (overený). Bez chat widgetu.</t>
        </is>
      </c>
      <c r="N243" s="21" t="inlineStr">
        <is>
          <t>27.08.2026</t>
        </is>
      </c>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Vlastný web s izbami, cenníkom a nezáväznou rezerváciou namiesto placeholdera — dopyt dnes tečie na Booking a na CK</t>
        </is>
      </c>
      <c r="I245" s="14" t="inlineStr">
        <is>
          <t>Ponuka 3 — web je jednostránkový placeholder 'prebiehajú úpravy'</t>
        </is>
      </c>
      <c r="J245" s="13" t="inlineStr">
        <is>
          <t>Vysoká</t>
        </is>
      </c>
      <c r="K245" s="13" t="inlineStr">
        <is>
          <t>Odoslané</t>
        </is>
      </c>
      <c r="L245" s="13" t="inlineStr">
        <is>
          <t>27.08.2026</t>
        </is>
      </c>
      <c r="M245" s="14" t="inlineStr">
        <is>
          <t>HAND-OVER DO WEBY VETVY 20.08.2026 (diagnostika §3 = Ponuka 3, preto O=appinara.sk). KRITICKÉ ZISTENIE: penzionlimba.sk je dnes JEDNOSTRÁNKOVÝ PLACEHOLDER — ručne písané statické HTML (~2,3 kB, inline CSS, žiadny CMS) s textom 'Na našej webovej stránke momentálne prebiehajú úpravy. Ďakujeme za vašu trpezlivosť a pochopenie.' Podstránky /kontakt, /ubytovanie, /cennik, /izby vracajú 404 a /en/ servíruje ten istý slovenský placeholder. Žiadne izby, ceny, fotky ani služby. Kontakt len limba@liptour.sk (doména CK Liptour) + 0905 655 700 → dopyty padajú do cestovky. Jediný živý predajný kanál je Booking.com: hodnotenie 9/10 (9,4 pre páry) z 498 overených recenzií, chvália personál a raňajky. Demänovská Dolina, alpský štýl, dve budovy. Silný argument: majú výborné hodnotenie, ale nemajú kde konvertovať priamo. BEZ chat widgetu. | 27.08.2026 re-verifikácia: penzionlimba.sk je STÁLE jednostránkový placeholder — „Na našej webovej stránke momentálne prebiehajú úpravy.“ + adresa, GPS, tel. 0905 655 700 a limba@liptour.sk (doména CK Liptour). Booking overený cez WebSearch: hodnotenie 9, 498 overených recenzií, dve alpské budovy, chvália čistotu, personál a raňajky, psy vítané. Draft vložený 27.08.2026.</t>
        </is>
      </c>
      <c r="N245" s="21" t="inlineStr">
        <is>
          <t>27.08.2026</t>
        </is>
      </c>
      <c r="O245" s="10" t="inlineStr">
        <is>
          <t>appinara.sk</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FU1 odoslané</t>
        </is>
      </c>
      <c r="L247" s="13" t="inlineStr">
        <is>
          <t>25.08.2026</t>
        </is>
      </c>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 | FU1 odoslané 25.08.2026</t>
        </is>
      </c>
      <c r="N247" s="21" t="inlineStr">
        <is>
          <t>19.08.2026</t>
        </is>
      </c>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FU1 odoslané</t>
        </is>
      </c>
      <c r="L250" s="13" t="inlineStr">
        <is>
          <t>18.08.2026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 | FU1 odoslané 18.08.2026</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FU1 odoslané</t>
        </is>
      </c>
      <c r="L260" s="13" t="inlineStr">
        <is>
          <t>25.08.2026</t>
        </is>
      </c>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 | FU1 odoslané 25.08.2026</t>
        </is>
      </c>
      <c r="N260" s="21" t="inlineStr">
        <is>
          <t>19.08.2026</t>
        </is>
      </c>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FU1 odoslané</t>
        </is>
      </c>
      <c r="L266" s="13" t="inlineStr">
        <is>
          <t>18.08.2026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 | FU1 odoslané 18.08.2026</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FU1 odoslané</t>
        </is>
      </c>
      <c r="L267" s="13" t="inlineStr">
        <is>
          <t>18.08.2026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 | FU1 odoslané 18.08.2026</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FU1 odoslané</t>
        </is>
      </c>
      <c r="L268" s="13" t="inlineStr">
        <is>
          <t>18.08.2026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 | FU1 odoslané 18.08.2026</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FU1 odoslané</t>
        </is>
      </c>
      <c r="L269" s="13" t="inlineStr">
        <is>
          <t>19.08.2026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 | FU1 odoslané 19.08.2026 (nový uhol: odpovede z Messengera ako tréningový materiál poradcu; CTA: pošlem ukážku bez hovoru)</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Odoslané</t>
        </is>
      </c>
      <c r="L272" s="13" t="inlineStr">
        <is>
          <t>23.08.2026</t>
        </is>
      </c>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 | Podpis chýba v drafte — neodoslané 21.08.2026</t>
        </is>
      </c>
      <c r="N272" s="21" t="inlineStr">
        <is>
          <t>23.08.2026</t>
        </is>
      </c>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FU1 odoslané</t>
        </is>
      </c>
      <c r="L273" s="13" t="inlineStr">
        <is>
          <t>19.08.2026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 | FU1 odoslané 19.08.2026 (nový uhol: ordinačné hodiny Po-Pi do 15:30 vs. pacient hľadajúci večer; CTA: ukážka na ich webe)</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Odoslané</t>
        </is>
      </c>
      <c r="L274" s="13" t="inlineStr">
        <is>
          <t>23.08.2026</t>
        </is>
      </c>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 | Podpis chýba v drafte — neodoslané 21.08.2026</t>
        </is>
      </c>
      <c r="N274" s="21" t="inlineStr">
        <is>
          <t>23.08.2026</t>
        </is>
      </c>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FU1 odoslané</t>
        </is>
      </c>
      <c r="L275" s="13" t="inlineStr">
        <is>
          <t>19.08.2026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 | FU1 odoslané 19.08.2026 (nový uhol: cvičenia aj masáže pod jednou strechou — rozhovor nasmeruje bolavý chrbát na Reformer vs. maderoterapiu; CTA: 15 minút budúci týždeň)</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Krátky formulár pre súkromné a firemné skupiny (koľko ľudí, mesto, jedna či obe sály) s okamžitým potvrdením</t>
        </is>
      </c>
      <c r="I276" s="14" t="inlineStr">
        <is>
          <t>§8.5 ocenenie (prevádzkovo presné FAQ) + rule G (preklep si opravia sami) → Ponuka 1</t>
        </is>
      </c>
      <c r="J276" s="13" t="inlineStr">
        <is>
          <t>Vysoká</t>
        </is>
      </c>
      <c r="K276" s="13" t="inlineStr">
        <is>
          <t>Odpoveď</t>
        </is>
      </c>
      <c r="L276" s="13" t="inlineStr">
        <is>
          <t>26.08.2026</t>
        </is>
      </c>
      <c r="M276" s="14" t="inlineStr">
        <is>
          <t>RESEARCH 20.08.2026: Mat a Reformer pilates, Košice (Strojárenská 9) + Prešov (Sabinovská 57), prevádzkuje pilco s.r.o. Rezervácie riešia vlastnou appkou app.formery.studio (účet povinný) — nedotýkať sa. Webflow, dvojjazyčné SK/EN. NAJSILNEJŠÍ HOOK: FAQ posiela súkromné skupiny a spolupráce na hello@formery.COM, kým v pätičke je hello@formery.STUDIO — najhodnotnejšie dopyty (narodeniny, firemné akcie, teambuildingy) idú na neexistujúcu adresu. FAQ inak prevádzkovo veľmi presné: 12 h na zrušenie s vrátením kreditu, 2-týždňový horizont, jedno miesto na klienta, čakačka pri zatvorení dverí. BEZ chat widgetu. | Odpovedal 20.08.2026 (Klara Kruparova, co-founder — odpoveď 'nie'). Zaznamenané 26.08.2026, žiadny FU.</t>
        </is>
      </c>
      <c r="N276" s="21" t="inlineStr">
        <is>
          <t>20.08.2026</t>
        </is>
      </c>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FU1 odoslané</t>
        </is>
      </c>
      <c r="L277" s="13" t="inlineStr">
        <is>
          <t>21.08.2026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 | FU1 odoslané 21.08.2026 — nový uhol: v jednej schránke sa miešajú prihlášky na inštruktorské kurzy s otázkami na voľné miesto; pomocník ich vie rozdeliť.</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Asistent na webe: hodiny (pondelky cez prázdniny zatvorené), menu, alergény + event/catering dopyt mailom s termínom a počtom hostí (Ponuka 2)</t>
        </is>
      </c>
      <c r="I278" s="14" t="inlineStr">
        <is>
          <t>Ponuka 2 — otázky na hodiny/menu + event dopyty cez 3 telefóny; §8.5 ocenenie aktuálneho menu a stránky 'Navštívili nás'</t>
        </is>
      </c>
      <c r="J278" s="13" t="inlineStr">
        <is>
          <t>Stredná</t>
        </is>
      </c>
      <c r="K278" s="13" t="inlineStr">
        <is>
          <t>Odoslané</t>
        </is>
      </c>
      <c r="L278" s="13" t="inlineStr">
        <is>
          <t>27.08.2026</t>
        </is>
      </c>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 | 26.08.2026 re-verifikácia: web po redizajne 2025 (WP Rocket), denné menu PDF 2026/08 AKTUÁLNE, à la carte + vínna karta PDF, catering/oslavy/svadby/detský kútik, stránka 'Navštívili nás'. Pondelok 'Zatvorené-počas prázdnin' = sezónne hodiny. 3 tel. čísla + retro@ overený. Bez chat widgetu.</t>
        </is>
      </c>
      <c r="N278" s="21" t="inlineStr">
        <is>
          <t>27.08.2026</t>
        </is>
      </c>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Rezervačný/eventový dopyt na webe s okamžitým potvrdením + zoznam záujemcov o degustácie napojený na existujúci newsletter (Ponuka 1)</t>
        </is>
      </c>
      <c r="I279" s="14" t="inlineStr">
        <is>
          <t>Ponuka 1 — všetko cez 1 telefón; §8.5 ocenenie denného menu na webe + newslettra + recenzie o degustáciách; CTA 'strieľam vedľa?'</t>
        </is>
      </c>
      <c r="J279" s="13" t="inlineStr">
        <is>
          <t>Stredná</t>
        </is>
      </c>
      <c r="K279" s="13" t="inlineStr">
        <is>
          <t>Odoslané</t>
        </is>
      </c>
      <c r="L279" s="13" t="inlineStr">
        <is>
          <t>27.08.2026</t>
        </is>
      </c>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 | 26.08.2026 re-verifikácia: denné menu štruktúrovane na webe (ceny+alergény, aktuálne na dnes), newsletter na menu/akcie, kapacita 94, degustácie vín (recenzia Monika F. si pýta ďalšie), OC MAX, hodiny 10-20/21. Jediný kontakt: 0907 777 897 + terramate@bevanda.sk (overený). Web Webgaleria, BEVANDA s.r.o. Bez rezervačného systému, bez chat widgetu.</t>
        </is>
      </c>
      <c r="N279" s="21" t="inlineStr">
        <is>
          <t>27.08.2026</t>
        </is>
      </c>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Denné menu ako text generovaný raz do webu aj do mailu namiesto PDF na stiahnutie</t>
        </is>
      </c>
      <c r="I280" s="14" t="inlineStr">
        <is>
          <t>Ponuka 3 — moderný mobilný web s denným menu (web v podobe z r. 2013, menu len PDF); hand-over na weby vetvu 26.08.2026</t>
        </is>
      </c>
      <c r="J280" s="13" t="inlineStr">
        <is>
          <t>Nízka</t>
        </is>
      </c>
      <c r="K280" s="13" t="inlineStr">
        <is>
          <t>Draft pripravený</t>
        </is>
      </c>
      <c r="L280" s="13" t="inlineStr"/>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denné menu je STÁLE len PDF (/menu/menu.pdf), meta dcterms.dateCopyrighted 2013, pätička „© Reštaurácia U Janka 2013“. Horná lišta má 4 ikonové odkazy a pri Kontakte ikona CHÝBA (prázdny odkaz). Hodiny PO-PIA 10:00-16:00, SO-NE zatvorené. Prijímajú DOXX, Sodexho, Cheque Dejeuner, Ticket Restaurant. OCENENIE overené: majú vlastný e-mailový odber denného menu vrátane vysvetleného odhlásenia. Draft vložený 27.08.2026.</t>
        </is>
      </c>
      <c r="N280" s="21" t="inlineStr"/>
      <c r="O280" s="10" t="inlineStr">
        <is>
          <t>appinara.sk</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Dokončiť stránku reštaurácie (dnes anglické demo menu v dolároch) + rezervácia stola namiesto tel: odkazu</t>
        </is>
      </c>
      <c r="I281" s="14" t="inlineStr">
        <is>
          <t>Ponuka 3 — dokončenie webu (Lorem ipsum demo menu v reštaurácii); hand-over na weby vetvu 24.08.2026</t>
        </is>
      </c>
      <c r="J281" s="13" t="inlineStr">
        <is>
          <t>Vysoká</t>
        </is>
      </c>
      <c r="K281" s="13" t="inlineStr">
        <is>
          <t>Odoslané</t>
        </is>
      </c>
      <c r="L281" s="13" t="inlineStr">
        <is>
          <t>27.08.2026</t>
        </is>
      </c>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 | 24.08.2026 re-verifikácia + diagnostika: /restauracia/ má STÁLE anglické demo menu s Lorem ipsum a cenami v dolároch (Purple Corn Tostada $36...), footer mapa vedie na Times Square NYC, sociálne ikony na generické facebook.com. Pritom denné menu (PDF) aktualizujú týždenne (17.08.26) a online rezervácia izieb na webe FUNGUJE — treba dotiahnuť web (Ponuka 3), nie bota. Rezervácia stola/sauny len telefón. Presunuté na weby vetvu. | 27.08.2026 re-verifikácia: /restauracia/ má STÁLE demo obsah — Lorem ipsum odsek a anglické jedlá v dolároch (Purple Corn Tostada 6, Ebony Fillet Steak 8); odkaz na adresu v pätičke vedie na Times Square v New Yorku; ikony FB/Twitter/Pinterest/YouTube/IG vedú na holé domény. „Rezervácia stola“ = tel:+421907564450. FUNGUJE: rezervácia izieb (search_rooms) a denné menu PDF z 24.08.2026. Skupina: Jakub, Alžbetka, Vila Casablanca. Draft vložený 27.08.2026.</t>
        </is>
      </c>
      <c r="N281" s="21" t="inlineStr">
        <is>
          <t>27.08.2026</t>
        </is>
      </c>
      <c r="O281" s="10" t="inlineStr">
        <is>
          <t>appinara.sk</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Funkčný dopytový formulár s termínom pobytu vo všetkých 4 jazykoch — dnes tlačidlo Poslať vedie na cudziu adresu</t>
        </is>
      </c>
      <c r="I282" s="14" t="inlineStr">
        <is>
          <t>Ponuka 3 — nový viacjazyčný web s rezerváciou (SK/PL/DE/HU, zastaraný web aj formulár); hand-over na weby vetvu 26.08.2026</t>
        </is>
      </c>
      <c r="J282" s="13" t="inlineStr">
        <is>
          <t>Nízka</t>
        </is>
      </c>
      <c r="K282" s="13" t="inlineStr">
        <is>
          <t>Draft pripravený</t>
        </is>
      </c>
      <c r="L282" s="13" t="inlineStr"/>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SILNÝ NÁLEZ: tlačidlo „Poslať“ v kontaktnom formulári odkazuje na http://www.penzion-rohac.sk/sk/info@ceremony.sk (neexistujúca podstránka + cudzí mail). Web SK/PL/DE/HU, statické HTML bez deklarovaného charsetu. Odkaz na Google+ (služba zrušená 2019). OCENENIE overené: 15 % Roháče-Spálená, 15 % Thermal Park Meander Oravice, 10 % lyžiarska škola, 35 zliav s ORAVA PASS. Ceny 9 €/os./noc izba, 12 € apartmán, polpenzia, požičovňa bicyklov. Kontakt Daniela Kovalčíková. Draft vložený 27.08.2026.</t>
        </is>
      </c>
      <c r="N282" s="21" t="inlineStr"/>
      <c r="O282" s="10" t="inlineStr">
        <is>
          <t>appinara.sk</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Asistent SK/PL natrénovaný na 6 balíkoch a wellnesse — odporučí balík podľa termínu/nocí/detí a pošle do existujúcej Profitroom rezervácie; svadobné dopyty zapíše (Ponuka 2)</t>
        </is>
      </c>
      <c r="I283" s="14" t="inlineStr">
        <is>
          <t>Ponuka 2 — balíkový poradca na fungujúcom Profitroome; §8.5 ocenenie Guľášfestu + PL verzie; CTA '15 minút'</t>
        </is>
      </c>
      <c r="J283" s="13" t="inlineStr">
        <is>
          <t>Stredná</t>
        </is>
      </c>
      <c r="K283" s="13" t="inlineStr">
        <is>
          <t>Odoslané</t>
        </is>
      </c>
      <c r="L283" s="13" t="inlineStr">
        <is>
          <t>27.08.2026</t>
        </is>
      </c>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 | 26.08.2026 re-verifikácia: Profitroom booking engine živý (dátumový výber na homepage), 6 balíkov (Silvester od 160€, Jesenné prázdniny novinka, leto 4+ nocí...), Guľášfest vlastná stránka, prenájom stanov, svadby/oslavy, PL+EN verzie, newsletter. Prevádzkuje Gejdoš s.r.o. Email penzion@ overený. Bez chat widgetu.</t>
        </is>
      </c>
      <c r="N283" s="21" t="inlineStr">
        <is>
          <t>27.08.2026</t>
        </is>
      </c>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FU1 odoslané</t>
        </is>
      </c>
      <c r="L284" s="13" t="inlineStr">
        <is>
          <t>25.08.2026</t>
        </is>
      </c>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 | FU1 odoslané 25.08.2026 (CTA v drafte upravená, aby sa neopakovala z úvodného mailu)</t>
        </is>
      </c>
      <c r="N284" s="21" t="inlineStr">
        <is>
          <t>19.08.2026</t>
        </is>
      </c>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Potvrdenie pre záujemcu z formulára + prehľad, ktorý z jedenástich maklérov má ktorý dopyt na stole</t>
        </is>
      </c>
      <c r="I285" s="14" t="inlineStr">
        <is>
          <t>rule G (Lorem ipsum si opravia sami) + §8.5 ocenenie (overiteľná časová os) → Ponuka 1</t>
        </is>
      </c>
      <c r="J285" s="13" t="inlineStr">
        <is>
          <t>Vysoká</t>
        </is>
      </c>
      <c r="K285" s="13" t="inlineStr">
        <is>
          <t>FU1 odoslané</t>
        </is>
      </c>
      <c r="L285" s="13" t="inlineStr">
        <is>
          <t>26.08.2026</t>
        </is>
      </c>
      <c r="M285" s="14" t="inlineStr">
        <is>
          <t>RESEARCH 20.08.2026: Realitka Trnava/Bratislava, developerské projekty Cukrovar Trnava, ZicherHouse, Lakeside36, OC SOFI II, Daisy Market, Rezidencia Mierová. LOREM IPSUM POTVRDENÝ ŽIVÝ na hlavnej stránke v sekcii 'Projekty, na ktorých sme sa popísali' ('Nullam molestie finibus eros...') + hláška 'Na tejto stránke aktuálne pracujeme'. Prihlasovací modal ešte hlási 'User registration is disabled for demo purpose'. OCENENIE: časová os na /o-nas je overiteľná — Zelené átrium 2014 ako prvý pasívny bytový dom na SK so 45 kupujúcimi, Cukrovar 2024 druhý najpredávanejší projekt na SK so 148 predanými bytmi. 11 maklérov s vlastnými mailmi (všetky s pokazeným 'mail-to:' hrefom). Formulár triedi na Kúpa/Predaj/Poradenstvo/Kariéra. Nezrovnalosť: homepage '19 rokov', /o-nas '15 rokov'. BEZ chat widgetu. | FU1 odoslané 26.08.2026</t>
        </is>
      </c>
      <c r="N285" s="21" t="inlineStr">
        <is>
          <t>20.08.2026</t>
        </is>
      </c>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Odpoveď</t>
        </is>
      </c>
      <c r="L322" s="10" t="inlineStr">
        <is>
          <t>29.07.2026</t>
        </is>
      </c>
      <c r="M322" s="10" t="inlineStr">
        <is>
          <t>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FU1 odoslané</t>
        </is>
      </c>
      <c r="L338" s="10" t="inlineStr">
        <is>
          <t>28.08.2026</t>
        </is>
      </c>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8" s="10" t="inlineStr">
        <is>
          <t>24.08.2026</t>
        </is>
      </c>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FU1 odoslané</t>
        </is>
      </c>
      <c r="L339" s="10" t="inlineStr">
        <is>
          <t>28.08.2026</t>
        </is>
      </c>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9" s="10" t="inlineStr">
        <is>
          <t>24.08.2026</t>
        </is>
      </c>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FU1 odoslané</t>
        </is>
      </c>
      <c r="L405" s="10" t="inlineStr">
        <is>
          <t>26.08.2026</t>
        </is>
      </c>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5" s="10" t="inlineStr">
        <is>
          <t>21.08.2026</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FU1 odoslané</t>
        </is>
      </c>
      <c r="L407" s="10" t="inlineStr">
        <is>
          <t>26.08.2026</t>
        </is>
      </c>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7" s="10" t="inlineStr">
        <is>
          <t>21.08.2026</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FU1 odoslané</t>
        </is>
      </c>
      <c r="L409" s="10" t="inlineStr">
        <is>
          <t>26.08.2026</t>
        </is>
      </c>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9" s="10" t="inlineStr">
        <is>
          <t>21.08.2026</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FU1 odoslané</t>
        </is>
      </c>
      <c r="L414" s="10" t="inlineStr">
        <is>
          <t>21.08.2026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 | FU1 odoslané 21.08.2026</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FU1 odoslané</t>
        </is>
      </c>
      <c r="L415" s="10" t="inlineStr">
        <is>
          <t>21.08.2026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 | FU1 odoslané 21.08.2026</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Expirované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 | Expirované 25.08.2026 — 15 dní od odoslania, FU okno 4–14 dní zmeškané, bez odpovede</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Expirované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 | Expirované 25.08.2026 — 15 dní od odoslania, FU okno 4–14 dní zmeškané, bez odpovede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Expirované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 | Expirované 25.08.2026 — 15 dní; v threade len automatická dovolenková odpoveď (nie reálna odpoveď)</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FU1 odoslané</t>
        </is>
      </c>
      <c r="L419" s="10" t="inlineStr">
        <is>
          <t>25.08.2026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 | FU1 odoslané 25.08.2026</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FU1 odoslané</t>
        </is>
      </c>
      <c r="L420" s="10" t="inlineStr">
        <is>
          <t>25.08.2026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 | FU1 odoslané 25.08.2026</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Odoslané</t>
        </is>
      </c>
      <c r="L421" s="10" t="inlineStr">
        <is>
          <t>23.08.2026</t>
        </is>
      </c>
      <c r="M421" s="10" t="inlineStr">
        <is>
          <t>Web bez HTTPS, copyright 2010-2019, widget 'Meniny na web'. Žiadny formulár — 'rezanie podľa nákresov' sa objednáva len telefonicky/osobne. Široký záber: akváriá, pieskovanie, LACOBEL, plexisklo. Otváracie 8-16. CTA: stačí jedno slovo. | Podpis chýba v drafte — neodoslané 21.08.2026</t>
        </is>
      </c>
      <c r="N421" s="10" t="inlineStr">
        <is>
          <t>23.08.2026</t>
        </is>
      </c>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FU1 odoslané</t>
        </is>
      </c>
      <c r="L422" s="10" t="inlineStr">
        <is>
          <t>25.08.2026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 | FU1 odoslané 25.08.2026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FU1 odoslané</t>
        </is>
      </c>
      <c r="L423" s="10" t="inlineStr">
        <is>
          <t>25.08.2026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 | FU1 odoslané 25.08.2026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Odoslané</t>
        </is>
      </c>
      <c r="L424" s="10" t="inlineStr">
        <is>
          <t>23.08.2026</t>
        </is>
      </c>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 | Podpis chýba v drafte — neodoslané 21.08.2026</t>
        </is>
      </c>
      <c r="N424" s="10" t="inlineStr">
        <is>
          <t>23.08.2026</t>
        </is>
      </c>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Odoslané</t>
        </is>
      </c>
      <c r="L425" s="10" t="inlineStr">
        <is>
          <t>23.08.2026</t>
        </is>
      </c>
      <c r="M425" s="10" t="inlineStr">
        <is>
          <t>Prihlásiť sa dá IBA odovzdaním žiadosti osobne; stránkové hodiny len po telefonickej dohode. Majú výborný obrázkový návod na vyplnenie žiadosti (ocenené v drafte). Platba prevodom s RČ ako VS. WordPress 5.6. CTA: hovor tento/budúci týždeň.</t>
        </is>
      </c>
      <c r="N425" s="10" t="inlineStr">
        <is>
          <t>23.08.2026</t>
        </is>
      </c>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FU1 odoslané</t>
        </is>
      </c>
      <c r="L426" s="10" t="inlineStr">
        <is>
          <t>25.08.2026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 | FU1 odoslané 25.08.2026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FU1 odoslané</t>
        </is>
      </c>
      <c r="L427" s="10" t="inlineStr">
        <is>
          <t>25.08.2026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 | FU1 odoslané 25.08.2026</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Odoslané</t>
        </is>
      </c>
      <c r="L428" s="10" t="inlineStr">
        <is>
          <t>23.08.2026</t>
        </is>
      </c>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t>
        </is>
      </c>
      <c r="N428" s="10" t="inlineStr">
        <is>
          <t>23.08.2026</t>
        </is>
      </c>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FU1 odoslané</t>
        </is>
      </c>
      <c r="L433" s="10" t="inlineStr">
        <is>
          <t>25.08.2026</t>
        </is>
      </c>
      <c r="M433" s="10" t="inlineStr">
        <is>
          <t>Celý web je jedna stránka na adrese moja-pekaren.sk/pripravujeme/ — homepage na ňu presmeruje. Text: 'Objednávky prijímame pohodlne telefonicky.' Torty na mieru na svadby/oslavy, adresa Tajovského 4, ZH. Email aj telefón priamo na stránke. | FU1 odoslané 25.08.2026</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FU1 odoslané</t>
        </is>
      </c>
      <c r="L434" s="10" t="inlineStr">
        <is>
          <t>25.08.2026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 | FU1 odoslané 25.08.2026</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Odpoveď</t>
        </is>
      </c>
      <c r="L435" s="10" t="inlineStr">
        <is>
          <t>25.08.2026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 | Odpovedala 13.08.2026 Monika Fišerová — "Momentálne nemám záujem"</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Odpoveď</t>
        </is>
      </c>
      <c r="L436" s="10" t="inlineStr">
        <is>
          <t>25.08.2026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 | Odpovedal 14.08.2026 Dušan — "Ďakujem, vyhovuje mi to takto" (nemá záujem o zmenu)</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FU1 odoslané</t>
        </is>
      </c>
      <c r="L437" s="10" t="inlineStr">
        <is>
          <t>25.08.2026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 | FU1 odoslané 25.08.2026</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FU1 odoslané</t>
        </is>
      </c>
      <c r="L438" s="10" t="inlineStr">
        <is>
          <t>25.08.2026</t>
        </is>
      </c>
      <c r="M438" s="10" t="inlineStr">
        <is>
          <t>!!! POZOR 23.08.2026: weby-research omylom vytvoril NOVY cold draft (predmet 'Cela objednavka sa vpisuje do jedneho policka') pre tuto firmu, hoci uvodny mail uz bol odoslany 14.08.2026. TENTO KONCEPT NEODOSIELAT - zmazat, pripadne prepisat na follow-up podla guide 11. 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 | FU1 odoslané 25.08.2026 (starý koncept z 23.08. ostáva v Drafts — neodoslaný, na zmazanie Martinom)</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Draft pripravený</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Draft pripravený</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Draft pripravený</t>
        </is>
      </c>
      <c r="M441" s="10" t="inlineStr">
        <is>
          <t>Od 1997, 300+ vzoriek poťahovín, jednostránkový WP web s galériou fotiek z r. 2011. Kontaktný formulár má len meno/email/telefón/správu — bez uploadu fotky. Title tag = zoznam kľúčových slov (Čalúnnictvo-Trnava-Zeleneč-opravy...).</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Draft pripravený</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 | Podpis chýba v drafte — neodoslané 21.08.2026</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Draft pripravený</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Draft pripravený</t>
        </is>
      </c>
      <c r="M444" s="10" t="inlineStr">
        <is>
          <t>Google indexuje filarsky.sk/-cennik → 'Stránka nebola nájdená'. Web má blog (sprievodca výberom pomníka), 5 pobočiek s rôznymi číslami — všetky s rovnakým gmailom. JS-heavy web, obsah sa bez JS takmer nenačíta.</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Draft pripravený</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FU1 odoslané</t>
        </is>
      </c>
      <c r="L448" s="10" t="inlineStr">
        <is>
          <t>25.08.2026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 | FU1 odoslané 25.08.2026</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FU1 odoslané</t>
        </is>
      </c>
      <c r="L449" s="10" t="inlineStr">
        <is>
          <t>25.08.2026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 | FU1 odoslané 25.08.2026</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FU1 odoslané</t>
        </is>
      </c>
      <c r="L450" s="10" t="inlineStr">
        <is>
          <t>25.08.2026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 | FU1 odoslané 25.08.2026</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FU1 odoslané</t>
        </is>
      </c>
      <c r="L451" s="10" t="inlineStr">
        <is>
          <t>25.08.2026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 | FU1 odoslané 25.08.2026</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FU1 odoslané</t>
        </is>
      </c>
      <c r="L452" s="10" t="inlineStr">
        <is>
          <t>25.08.2026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 | FU1 odoslané 25.08.2026 (pozn.: tel-bug bol už v P.S. úvodného mailu — FU ho zopakoval, slabšia novosť)</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Odpoveď</t>
        </is>
      </c>
      <c r="L453" s="10" t="inlineStr">
        <is>
          <t>25.08.2026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 | Odpovedala 17.08.2026 Gabriela Egyudová: "Ďakujeme, nemáme záujem" — odpoveď skončila v Gmail Spame, reply-check ju našiel až PO odoslaní FU1 25.08.2026. NEKONTAKTOVAŤ. Konverzácia odznačená zo spamu.</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FU1 odoslané</t>
        </is>
      </c>
      <c r="L454" s="10" t="inlineStr">
        <is>
          <t>25.08.2026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 | FU1 odoslané 25.08.2026</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Odpoveď</t>
        </is>
      </c>
      <c r="L456" s="10" t="inlineStr">
        <is>
          <t>25.08.2026</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 | Odpovedal 18.08.2026 Peter — "osobne to preberieme" (pozitívne, rieši Martin)</t>
        </is>
      </c>
      <c r="N456" s="10" t="inlineStr">
        <is>
          <t>17.08.2026</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FU1 odoslané</t>
        </is>
      </c>
      <c r="L457" s="10" t="inlineStr">
        <is>
          <t>25.08.2026</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 | FU1 odoslané 25.08.2026</t>
        </is>
      </c>
      <c r="N457" s="10" t="inlineStr">
        <is>
          <t>17.08.2026</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FU1 odoslané</t>
        </is>
      </c>
      <c r="L458" s="10" t="inlineStr">
        <is>
          <t>25.08.2026</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 | FU1 odoslané 25.08.2026</t>
        </is>
      </c>
      <c r="N458" s="10" t="inlineStr">
        <is>
          <t>17.08.2026</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FU1 odoslané</t>
        </is>
      </c>
      <c r="L459" s="10" t="inlineStr">
        <is>
          <t>25.08.2026</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 | FU1 odoslané 25.08.2026</t>
        </is>
      </c>
      <c r="N459" s="10" t="inlineStr">
        <is>
          <t>17.08.2026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Odoslané</t>
        </is>
      </c>
      <c r="L460" s="10" t="inlineStr">
        <is>
          <t>27.08.2026</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t>
        </is>
      </c>
      <c r="N460" s="10" t="inlineStr">
        <is>
          <t>27.08.2026</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FU1 odoslané</t>
        </is>
      </c>
      <c r="L461" s="10" t="inlineStr">
        <is>
          <t>27.08.2026</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 | FU1 odoslané 27.08.2026</t>
        </is>
      </c>
      <c r="N461" s="10" t="inlineStr">
        <is>
          <t>17.08.2026</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FU1 odoslané</t>
        </is>
      </c>
      <c r="L462" s="10" t="inlineStr">
        <is>
          <t>27.08.2026</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 | FU1 odoslané 27.08.2026</t>
        </is>
      </c>
      <c r="N462" s="10" t="inlineStr">
        <is>
          <t>17.08.2026</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Odoslané</t>
        </is>
      </c>
      <c r="L463" s="10" t="inlineStr">
        <is>
          <t>27.08.2026</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t>
        </is>
      </c>
      <c r="N463" s="10" t="inlineStr">
        <is>
          <t>27.08.2026</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Odpoveď</t>
        </is>
      </c>
      <c r="L465" s="10" t="inlineStr">
        <is>
          <t>27.08.2026</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 | FU1 odoslané 27.08.2026 | Odpovedal 27.08.2026 (R. Szolnoki: 'Odkiaľ ste?') — rieši Martin osobne</t>
        </is>
      </c>
      <c r="N465" s="10" t="inlineStr">
        <is>
          <t>17.08.2026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FU1 odoslané</t>
        </is>
      </c>
      <c r="L466" s="10" t="inlineStr">
        <is>
          <t>27.08.2026</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 | FU1 odoslané 27.08.2026</t>
        </is>
      </c>
      <c r="N466" s="10" t="inlineStr">
        <is>
          <t>17.08.2026</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FU1 odoslané</t>
        </is>
      </c>
      <c r="L467" s="10" t="inlineStr">
        <is>
          <t>27.08.2026</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 | FU1 odoslané 27.08.2026</t>
        </is>
      </c>
      <c r="N467" s="10" t="inlineStr">
        <is>
          <t>17.08.2026</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FU1 odoslané</t>
        </is>
      </c>
      <c r="L468" s="10" t="inlineStr">
        <is>
          <t>27.08.2026</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 | FU1 odoslané 27.08.2026</t>
        </is>
      </c>
      <c r="N468" s="10" t="inlineStr">
        <is>
          <t>17.08.2026</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Odpoveď</t>
        </is>
      </c>
      <c r="L469" s="10" t="inlineStr">
        <is>
          <t>27.08.2026</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 | FU1 odoslané 27.08.2026 | Odpovedala 27.08.2026 (M. Slabá: 'Ďakujem, nemám záujem') — opt-out, neposielať</t>
        </is>
      </c>
      <c r="N469" s="10" t="inlineStr">
        <is>
          <t>18.08.2026</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FU1 odoslané</t>
        </is>
      </c>
      <c r="L470" s="10" t="inlineStr">
        <is>
          <t>27.08.2026</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 | FU1 odoslané 27.08.2026</t>
        </is>
      </c>
      <c r="N470" s="10" t="inlineStr">
        <is>
          <t>18.08.2026</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FU1 odoslané</t>
        </is>
      </c>
      <c r="L471" s="10" t="inlineStr">
        <is>
          <t>27.08.2026</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 | FU1 odoslané 27.08.2026</t>
        </is>
      </c>
      <c r="N471" s="10" t="inlineStr">
        <is>
          <t>18.08.2026</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Odoslané</t>
        </is>
      </c>
      <c r="L472" s="10" t="inlineStr">
        <is>
          <t>21.08.2026</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t>
        </is>
      </c>
      <c r="N472" s="10" t="inlineStr">
        <is>
          <t>21.08.2026</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Odoslané</t>
        </is>
      </c>
      <c r="L474" s="10" t="inlineStr">
        <is>
          <t>20.08.2026</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t>
        </is>
      </c>
      <c r="N474" s="10" t="inlineStr">
        <is>
          <t>20.08.2026</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Expirované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 | 19.08.2026: FU1 NEODOSLANÝ — v Gmaili nájdený starší cold mail z 29.06.2026 (duplicitný research tej istej firmy), spolu už 2 cold maily = limit 2 mailov na prospekta vyčerpaný. Status Expirované (terminálny), NIKDY neposielať ďalší mail.</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FU1 odoslané</t>
        </is>
      </c>
      <c r="L476" s="10" t="inlineStr">
        <is>
          <t>21.08.2026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 | FU1 odoslané 21.08.2026 — nový uhol: pomocník nerozhoduje o pohotovosti (to lekár), len vopred zozbiera anamnézu pre toho, kto zdvihne telefón.</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Odpoveď</t>
        </is>
      </c>
      <c r="L477" s="10" t="inlineStr">
        <is>
          <t>21.08.2026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 | Odpovedal 17.08.2026 — Ivan Požgay (zákaznícky servis) odpísal jednoslovne "nie". Terminálne, žiadny ďalší mail.</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FU1 odoslané</t>
        </is>
      </c>
      <c r="L478" s="10" t="inlineStr">
        <is>
          <t>26.08.2026</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 | FU1 odoslané 26.08.2026</t>
        </is>
      </c>
      <c r="N478" s="10" t="inlineStr">
        <is>
          <t>21.08.2026</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FU1 odoslané</t>
        </is>
      </c>
      <c r="L479" s="10" t="inlineStr">
        <is>
          <t>21.08.2026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 | FU1 odoslané 21.08.2026 — nový uhol: načasovanie pred skialpovou sezónou (jesenná vlna otázok padne na tú istú obsluhu ako predajňa).</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Odoslané</t>
        </is>
      </c>
      <c r="L480" s="10" t="inlineStr">
        <is>
          <t>26.08.2026</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 | Draft zastaraný 19.08.2026 | Draft zastaraný 20.08.2026 | Draft zastaraný 21.08.2026 (hook: termín do 15.8. už prešiel) | Draft zastaraný 24.08.2026 (hook: prednostný termín do 15. augusta už prešiel) | Draft zastaraný 26.08.2026 (hook: prednostný termín do 15. augusta stále v texte, neposlané) | 26.08.2026: draft PREPÍSANÝ (update_draft, id zachované) — odstránený expirovaný termín 15.8., nový hook: Hodinový istič + prihlášky do troch miest, rule G, CTA 'dáva to zmysel, alebo som mimo?'. Opäť aktuálny. | Draft prepísaný 26.08.2026 — hook evergreen (bez 15.8.), pripravený na odoslanie</t>
        </is>
      </c>
      <c r="N480" s="10" t="inlineStr">
        <is>
          <t>26.08.2026</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FU1 odoslané</t>
        </is>
      </c>
      <c r="L481" s="10" t="inlineStr">
        <is>
          <t>26.08.2026</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 | FU1 odoslané 26.08.2026</t>
        </is>
      </c>
      <c r="N481" s="10" t="inlineStr">
        <is>
          <t>21.08.2026</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FU1 odoslané</t>
        </is>
      </c>
      <c r="L482" s="10" t="inlineStr">
        <is>
          <t>26.08.2026</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 | FU1 odoslané 26.08.2026</t>
        </is>
      </c>
      <c r="N482" s="10" t="inlineStr">
        <is>
          <t>21.08.2026</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FU1 odoslané</t>
        </is>
      </c>
      <c r="L483" s="10" t="inlineStr">
        <is>
          <t>28.08.2026</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 | FU1 odoslané 28.08.2026</t>
        </is>
      </c>
      <c r="N483" s="10" t="inlineStr">
        <is>
          <t>24.08.2026</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FU1 odoslané</t>
        </is>
      </c>
      <c r="L484" s="10" t="inlineStr">
        <is>
          <t>21.08.2026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 | FU1 odoslané 21.08.2026 — nový uhol: chýbajúci kanál na zrušenie termínu večer + ponúknutie uvoľneného miesta ďalšiemu; rule G (nie je to AI projekt).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FU1 odoslané</t>
        </is>
      </c>
      <c r="L485" s="10" t="inlineStr">
        <is>
          <t>28.08.2026</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 | FU1 odoslané 28.08.2026</t>
        </is>
      </c>
      <c r="N485" s="10" t="inlineStr">
        <is>
          <t>24.08.2026</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Odoslané</t>
        </is>
      </c>
      <c r="L486" s="10" t="inlineStr">
        <is>
          <t>20.08.2026</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t>
        </is>
      </c>
      <c r="N486" s="10" t="inlineStr">
        <is>
          <t>20.08.2026</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Draft pripravený</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Odoslané</t>
        </is>
      </c>
      <c r="L488" s="10" t="inlineStr">
        <is>
          <t>21.08.2026</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t>
        </is>
      </c>
      <c r="N488" s="10" t="inlineStr">
        <is>
          <t>21.08.2026</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Odoslané</t>
        </is>
      </c>
      <c r="L489" s="10" t="inlineStr">
        <is>
          <t>21.08.2026</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t>
        </is>
      </c>
      <c r="N489" s="10" t="inlineStr">
        <is>
          <t>21.08.2026</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Odoslané</t>
        </is>
      </c>
      <c r="L490" s="10" t="inlineStr">
        <is>
          <t>21.08.2026</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t>
        </is>
      </c>
      <c r="N490" s="10" t="inlineStr">
        <is>
          <t>21.08.2026</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Odoslané</t>
        </is>
      </c>
      <c r="L491" s="10" t="inlineStr">
        <is>
          <t>23.08.2026</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 | Podpis chýba v drafte — neodoslané 21.08.2026</t>
        </is>
      </c>
      <c r="N491" s="10" t="inlineStr">
        <is>
          <t>23.08.2026</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Draft pripravený</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Odoslané</t>
        </is>
      </c>
      <c r="L493" s="10" t="inlineStr">
        <is>
          <t>21.08.2026</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t>
        </is>
      </c>
      <c r="N493" s="10" t="inlineStr">
        <is>
          <t>21.08.2026</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Odoslané</t>
        </is>
      </c>
      <c r="L494" s="10" t="inlineStr">
        <is>
          <t>21.08.2026</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t>
        </is>
      </c>
      <c r="N494" s="10" t="inlineStr">
        <is>
          <t>21.08.2026</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Odoslané</t>
        </is>
      </c>
      <c r="L495" s="10" t="inlineStr">
        <is>
          <t>21.08.2026</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t>
        </is>
      </c>
      <c r="N495" s="10" t="inlineStr">
        <is>
          <t>21.08.2026</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Odoslané</t>
        </is>
      </c>
      <c r="L496" s="10" t="inlineStr">
        <is>
          <t>21.08.2026</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t>
        </is>
      </c>
      <c r="N496" s="10" t="inlineStr">
        <is>
          <t>21.08.2026</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FU1 odoslané</t>
        </is>
      </c>
      <c r="L497" s="10" t="inlineStr">
        <is>
          <t>28.08.2026</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 | FU1 odoslané 28.08.2026</t>
        </is>
      </c>
      <c r="N497" s="10" t="inlineStr">
        <is>
          <t>24.08.2026</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FU1 odoslané</t>
        </is>
      </c>
      <c r="L498" s="10" t="inlineStr">
        <is>
          <t>21.08.2026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 | FU1 odoslané 21.08.2026 — nový uhol: čo s uvoľneným miestom po zrušení (krátky zoznam náhradníkov).</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FU1 odoslané</t>
        </is>
      </c>
      <c r="L499" s="10" t="inlineStr">
        <is>
          <t>21.08.2026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 | FU1 odoslané 21.08.2026 — nový uhol: dopyty chodia aj cez IG/FB/YouTube/TikTok DM, nielen na dve mailové adresy.</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Odoslané</t>
        </is>
      </c>
      <c r="L500" s="10" t="inlineStr">
        <is>
          <t>23.08.2026</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 | Podpis chýba v drafte — neodoslané 21.08.2026</t>
        </is>
      </c>
      <c r="N500" s="10" t="inlineStr">
        <is>
          <t>23.08.2026</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Odoslané</t>
        </is>
      </c>
      <c r="L501" s="10" t="inlineStr">
        <is>
          <t>23.08.2026</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 | Podpis chýba v drafte — neodoslané 21.08.2026</t>
        </is>
      </c>
      <c r="N501" s="10" t="inlineStr">
        <is>
          <t>23.08.2026</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Odpoveď</t>
        </is>
      </c>
      <c r="L502" s="10" t="inlineStr">
        <is>
          <t>25.08.2026</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 | Podpis chýba v drafte — neodoslané 21.08.2026 | Odpovedal 24.08.2026 — prosí o ukážku (Andrej Bobek, 0911 661 244)</t>
        </is>
      </c>
      <c r="N502" s="10" t="inlineStr">
        <is>
          <t>23.08.2026</t>
        </is>
      </c>
      <c r="O502" s="10" t="inlineStr">
        <is>
          <t>appinara.sk</t>
        </is>
      </c>
    </row>
    <row r="503">
      <c r="A503" s="10" t="n">
        <v>543</v>
      </c>
      <c r="B503" s="10" t="inlineStr">
        <is>
          <t>Cukrárenská výroba</t>
        </is>
      </c>
      <c r="C503" s="10" t="inlineStr">
        <is>
          <t>Monikine torty (Monika Sisková)</t>
        </is>
      </c>
      <c r="D503" s="10" t="inlineStr">
        <is>
          <t>monikinetorty.sk</t>
        </is>
      </c>
      <c r="E503" s="10" t="inlineStr">
        <is>
          <t>info@monikinetorty.sk</t>
        </is>
      </c>
      <c r="F503" s="10" t="inlineStr">
        <is>
          <t>0903 966 954</t>
        </is>
      </c>
      <c r="G503" s="10" t="inlineStr">
        <is>
          <t>Majcichov (okr. Trnava)</t>
        </is>
      </c>
      <c r="H503" s="10" t="inlineStr">
        <is>
          <t>Objednávka termínu torty priamo na webe — dnes len telefón 9:00–16:00 (okrem Ut/Ne) a mail, obsadenosť termínov vidia len oni</t>
        </is>
      </c>
      <c r="I503" s="10" t="inlineStr">
        <is>
          <t>objednávka len cez telefón + ručne prepisované oznamy</t>
        </is>
      </c>
      <c r="J503" s="10" t="inlineStr">
        <is>
          <t>Vysoká</t>
        </is>
      </c>
      <c r="K503" s="10" t="inlineStr">
        <is>
          <t>Odoslané</t>
        </is>
      </c>
      <c r="L503" s="10" t="inlineStr">
        <is>
          <t>23.08.2026</t>
        </is>
      </c>
      <c r="M503" s="10" t="inlineStr">
        <is>
          <t>Joomla web (Warp theme), galérie toriet 2006–2019. Ceny toriet na webe nie sú — dopyt mailom max 3 torty s uvedením sekcie; niektoré termíny obsadené mesiace dopredu. Na homepage zdvojený riadok v ozname o letných hodinách (2× piatok ZATVORENÉ) a zvyšok textu EDELE po ručnej úprave HTML. Vlastná kniha Pečieme s Monikou, sekcia Dámsky klub, člen Spolku cukrárov. | Podpis chýba v drafte — neodoslané 21.08.2026</t>
        </is>
      </c>
      <c r="N503" s="10" t="inlineStr">
        <is>
          <t>23.08.2026</t>
        </is>
      </c>
      <c r="O503" s="10" t="inlineStr">
        <is>
          <t>appinara.sk</t>
        </is>
      </c>
    </row>
    <row r="504">
      <c r="A504" s="10" t="n">
        <v>544</v>
      </c>
      <c r="B504" s="10" t="inlineStr">
        <is>
          <t>Plavecká škola</t>
        </is>
      </c>
      <c r="C504" s="10" t="inlineStr">
        <is>
          <t>Plavecká škola Fliper (Fito s.r.o.)</t>
        </is>
      </c>
      <c r="D504" s="10" t="inlineStr">
        <is>
          <t>plavaniefliper.sk</t>
        </is>
      </c>
      <c r="E504" s="10" t="inlineStr">
        <is>
          <t>info@plavaniefliper.sk</t>
        </is>
      </c>
      <c r="F504" s="10" t="inlineStr">
        <is>
          <t>+421 903 150 611</t>
        </is>
      </c>
      <c r="G504" s="10" t="inlineStr">
        <is>
          <t>Bratislava (Mlynská dolina, Petržalka)</t>
        </is>
      </c>
      <c r="H504" s="10" t="inlineStr">
        <is>
          <t>Aplikácia na odhlášky a náhrady tréningov — dnes všetko mailom na odhlaskyanahrady@ do 12:00 a ručné ponúkanie uvoľnených miest</t>
        </is>
      </c>
      <c r="I504" s="10" t="inlineStr">
        <is>
          <t>opakovaná ručná agenda, ktorá by mala byť aplikácia</t>
        </is>
      </c>
      <c r="J504" s="10" t="inlineStr">
        <is>
          <t>Vysoká</t>
        </is>
      </c>
      <c r="K504" s="10" t="inlineStr">
        <is>
          <t>Odoslané</t>
        </is>
      </c>
      <c r="L504" s="10" t="inlineStr">
        <is>
          <t>23.08.2026</t>
        </is>
      </c>
      <c r="M504" s="10" t="inlineStr">
        <is>
          <t>Silverstripe CMS, od 2011, 2 prevádzky + od 09/2026 ZŠ Budatínska. Odhlášky výhradne mailom (nie telefón/SMS) do 12:00, náhrady evidujú max 24 h vopred a voľné miesta ponúkajú ručne; jesenné prihlasovanie Petržalka oznamujú pôvodným klientom mailom. Text Nasledujúce kurzy na webe stále hovorí o šk. roku 2024/2025. FAQ s reálnymi odpoveďami — dobrý signál, že komunikujú. | Podpis chýba v drafte — neodoslané 21.08.2026</t>
        </is>
      </c>
      <c r="N504" s="10" t="inlineStr">
        <is>
          <t>23.08.2026</t>
        </is>
      </c>
      <c r="O504" s="10" t="inlineStr">
        <is>
          <t>appinara.sk</t>
        </is>
      </c>
    </row>
    <row r="505">
      <c r="A505" s="10" t="n">
        <v>545</v>
      </c>
      <c r="B505" s="10" t="inlineStr">
        <is>
          <t>Čistiareň</t>
        </is>
      </c>
      <c r="C505" s="10" t="inlineStr">
        <is>
          <t>Čistiareň SUNIX</t>
        </is>
      </c>
      <c r="D505" s="10" t="inlineStr">
        <is>
          <t>cistiarenkoze.sk</t>
        </is>
      </c>
      <c r="E505" s="10" t="inlineStr">
        <is>
          <t>sunix@sunix.sk</t>
        </is>
      </c>
      <c r="F505" s="10" t="inlineStr">
        <is>
          <t>02/6231 5309</t>
        </is>
      </c>
      <c r="G505" s="10" t="inlineStr">
        <is>
          <t>Bratislava-Petržalka (Mlynarovičova 18)</t>
        </is>
      </c>
      <c r="H505" s="10" t="inlineStr">
        <is>
          <t>Web, kde novinka pranie v ozóne nie je pochovaná v novinkách a cenník sa číta ako stránka, nie PDF príloha</t>
        </is>
      </c>
      <c r="I505" s="10" t="inlineStr">
        <is>
          <t>cenník ako PDF + neviditeľná ponuka na starom webe</t>
        </is>
      </c>
      <c r="J505" s="10" t="inlineStr">
        <is>
          <t>Stredná</t>
        </is>
      </c>
      <c r="K505" s="10" t="inlineStr">
        <is>
          <t>Draft pripravený</t>
        </is>
      </c>
      <c r="L505" s="10" t="inlineStr"/>
      <c r="M505" s="10" t="inlineStr">
        <is>
          <t>Web z builderu WebExpress/Moonlake (web-ihned.cz), rozbité URL slugy (cenn-k, otv-racie-hodiny). Novinka 16.2.2026: pranie v ozóne ako prví na SR — len v bočnom okienku. Cenníky ako PDF z 09/2024 (CENNIK CIST KOZA 092024.pdf). Od 1997, koža od 2002, Suede-life technológia. Email chránený Cloudflare — vytiahnutý cez prehliadač.</t>
        </is>
      </c>
      <c r="N505" s="10" t="inlineStr"/>
      <c r="O505" s="10" t="inlineStr">
        <is>
          <t>appinara.sk</t>
        </is>
      </c>
    </row>
    <row r="506">
      <c r="A506" s="10" t="n">
        <v>546</v>
      </c>
      <c r="B506" s="10" t="inlineStr">
        <is>
          <t>Požičovňa</t>
        </is>
      </c>
      <c r="C506" s="10" t="inlineStr">
        <is>
          <t>POŽIČAJ SI MA! Zákamenné (požičovňa prívesných vozíkov)</t>
        </is>
      </c>
      <c r="D506" s="10" t="inlineStr">
        <is>
          <t>voziknaprenajom.sk</t>
        </is>
      </c>
      <c r="E506" s="10" t="inlineStr">
        <is>
          <t>vasvozik.sk@centrum.sk</t>
        </is>
      </c>
      <c r="F506" s="10" t="inlineStr">
        <is>
          <t>0907 469 535</t>
        </is>
      </c>
      <c r="G506" s="10" t="inlineStr">
        <is>
          <t>Zákamenné (Orava)</t>
        </is>
      </c>
      <c r="H506" s="10" t="inlineStr">
        <is>
          <t>Rezervačný kalendár vozíkov s obsadenosťou — dnes rezervácia len telefonicky/mailom, obsadenosť nevidno</t>
        </is>
      </c>
      <c r="I506" s="10" t="inlineStr">
        <is>
          <t>rezervácia len cez telefón</t>
        </is>
      </c>
      <c r="J506" s="10" t="inlineStr">
        <is>
          <t>Stredná</t>
        </is>
      </c>
      <c r="K506" s="10" t="inlineStr">
        <is>
          <t>Draft pripravený</t>
        </is>
      </c>
      <c r="L506" s="10" t="inlineStr"/>
      <c r="M506" s="10" t="inlineStr">
        <is>
          <t>Atomer.sk builder, © 2020–2026. FAQ poctivé (depozit 50–100 EUR v hotovosti, min. 3 h, zmluva na papieri, výdaj aj mimo hodín po dohode). Rezervácia len telefonicky alebo elektronickou formou — bez systému. FB odkaz na Kontakte vedie na admin URL (modal=admin_todo_tour). Sesterský predajný web vasvozik.sk. Sortiment: prívesné vozíky, autoprepravník, chladiarenské prívesy, príslušenstvo.</t>
        </is>
      </c>
      <c r="N506" s="10" t="inlineStr"/>
      <c r="O506" s="10" t="inlineStr">
        <is>
          <t>appinara.sk</t>
        </is>
      </c>
    </row>
    <row r="507">
      <c r="A507" s="10" t="n">
        <v>547</v>
      </c>
      <c r="B507" s="10" t="inlineStr">
        <is>
          <t>Čistiareň</t>
        </is>
      </c>
      <c r="C507" s="10" t="inlineStr">
        <is>
          <t>Čistiareň Levante Trnava</t>
        </is>
      </c>
      <c r="D507" s="10" t="inlineStr">
        <is>
          <t>cistiarentrnava.sk</t>
        </is>
      </c>
      <c r="E507" s="10" t="inlineStr">
        <is>
          <t>info@cistiarentrnava.sk</t>
        </is>
      </c>
      <c r="F507" s="10" t="inlineStr">
        <is>
          <t>0910 616 707</t>
        </is>
      </c>
      <c r="G507" s="10" t="inlineStr">
        <is>
          <t>Trnava (Bernoláková 2)</t>
        </is>
      </c>
      <c r="H507" s="10" t="inlineStr">
        <is>
          <t>Cenník ako riadna stránka prepojená s ich online objednávkou — dnes cenník len ako JPG obrázok (levante-cennik-2025.jpg)</t>
        </is>
      </c>
      <c r="I507" s="10" t="inlineStr">
        <is>
          <t>cenník prepisovaný ručne ako obrázok</t>
        </is>
      </c>
      <c r="J507" s="10" t="inlineStr">
        <is>
          <t>Stredná</t>
        </is>
      </c>
      <c r="K507" s="10" t="inlineStr">
        <is>
          <t>Draft pripravený</t>
        </is>
      </c>
      <c r="L507" s="10" t="inlineStr"/>
      <c r="M507" s="10" t="inlineStr">
        <is>
          <t>WordPress/WooCommerce 4.1.4 (staré jadro ~2020). Majú Rýchlu objednávku online a marketing (zľava vo štvrtok, recenzie, články) — digitálne aktívni. Cenník ale visí ako obrázok levante-cennik-2025.jpg z januára 2025 — nečitateľné na mobile, nevyhľadateľné, pri zmene cien treba novú grafiku. Draft navrhuje cenník ako stránku prepojenú s objednávkou.</t>
        </is>
      </c>
      <c r="N507" s="10" t="inlineStr"/>
      <c r="O507" s="10" t="inlineStr">
        <is>
          <t>appinara.sk</t>
        </is>
      </c>
    </row>
    <row r="508">
      <c r="A508" s="10" t="n">
        <v>548</v>
      </c>
      <c r="B508" s="10" t="inlineStr">
        <is>
          <t>Jazdecká škola</t>
        </is>
      </c>
      <c r="C508" s="10" t="inlineStr">
        <is>
          <t>Jazdecký klub Envirokone (OZ pre zdravé a handicapované deti a mládež)</t>
        </is>
      </c>
      <c r="D508" s="10" t="inlineStr">
        <is>
          <t>jazdeckaskola.sk</t>
        </is>
      </c>
      <c r="E508" s="10" t="inlineStr">
        <is>
          <t>otazky@jazdeckaskola.sk</t>
        </is>
      </c>
      <c r="F508" s="10" t="inlineStr">
        <is>
          <t>+421 905 292 110</t>
        </is>
      </c>
      <c r="G508" s="10" t="inlineStr">
        <is>
          <t>Bratislava-Vrakuňa (Ráztočná 60)</t>
        </is>
      </c>
      <c r="H508" s="10" t="inlineStr">
        <is>
          <t>Online prihláška na letné tábory s výberom turnusu a párovaním platieb — dnes prihlásenie mailom a záloha prevodom s menom dieťaťa v poznámke</t>
        </is>
      </c>
      <c r="I508" s="10" t="inlineStr">
        <is>
          <t>opakovaná ručná agenda (prihlášky+platby), ktorá by mala byť aplikácia</t>
        </is>
      </c>
      <c r="J508" s="10" t="inlineStr">
        <is>
          <t>Vysoká</t>
        </is>
      </c>
      <c r="K508" s="10" t="inlineStr">
        <is>
          <t>Odoslané</t>
        </is>
      </c>
      <c r="L508" s="10" t="inlineStr">
        <is>
          <t>23.08.2026</t>
        </is>
      </c>
      <c r="M508" s="10" t="inlineStr">
        <is>
          <t>Jednostránkový web. Na jazdy používajú Reservio (envirokone.reservio.com) — systémom nepohrdnú. Tábory: 8 turnusov júl–august, prihláška mailom na prihlaska@jazdeckaskola.sk (meno, vek, turnus), záloha 50 EUR prevodom s menom v poznámke, doplatok 200 EUR v hotovosti pri nástupe. Registrácia členov cez Google Forms. Cenník v tabuľke s IBAN-mi pri každom riadku. 22 koní, od 3 rokov, drezúra aj parkúr. | Podpis chýba v drafte — neodoslané 21.08.2026</t>
        </is>
      </c>
      <c r="N508" s="10" t="inlineStr">
        <is>
          <t>23.08.2026</t>
        </is>
      </c>
      <c r="O508" s="10" t="inlineStr">
        <is>
          <t>appinara.sk</t>
        </is>
      </c>
    </row>
    <row r="509">
      <c r="A509" s="10" t="n">
        <v>549</v>
      </c>
      <c r="B509" s="10" t="inlineStr">
        <is>
          <t>Krajčírstvo</t>
        </is>
      </c>
      <c r="C509" s="10" t="inlineStr">
        <is>
          <t>Krajčírstvo MANDA (Ing. Magdaléna Országová)</t>
        </is>
      </c>
      <c r="D509" s="10" t="inlineStr">
        <is>
          <t>magda-lena.szm.com</t>
        </is>
      </c>
      <c r="E509" s="10" t="inlineStr">
        <is>
          <t>orszagova6@gmail.com</t>
        </is>
      </c>
      <c r="F509" s="10" t="inlineStr">
        <is>
          <t>0905 936 176</t>
        </is>
      </c>
      <c r="G509" s="10" t="inlineStr">
        <is>
          <t>Košice (Letná 40)</t>
        </is>
      </c>
      <c r="H509" s="10" t="inlineStr">
        <is>
          <t>Vlastná doména + web namiesto free hostingu magda-lena.szm.com — portfólio 50 prác dnes prakticky nenájditeľné</t>
        </is>
      </c>
      <c r="I509" s="10" t="inlineStr">
        <is>
          <t>web na free hostingu bez vlastnej domény</t>
        </is>
      </c>
      <c r="J509" s="10" t="inlineStr">
        <is>
          <t>Stredná</t>
        </is>
      </c>
      <c r="K509" s="10" t="inlineStr">
        <is>
          <t>Draft pripravený</t>
        </is>
      </c>
      <c r="L509" s="10" t="inlineStr"/>
      <c r="M509" s="10" t="inlineStr">
        <is>
          <t>Web na bezplatnom szm.com hostingu, © 2017. Svadobné a spoločenské šaty, tanečné kostýmy, háčkované/pletené veci, bytový textil; cenník na webe. Galéria foto1–foto50. Preklep v adrese: O40 01 Košice (písmeno O namiesto nuly). Badge dôveryhodná firma + overený dodávateľ zariadim.sk. Draft: vlastná doména + prenos obsahu.</t>
        </is>
      </c>
      <c r="N509" s="10" t="inlineStr"/>
      <c r="O509" s="10" t="inlineStr">
        <is>
          <t>appinara.sk</t>
        </is>
      </c>
    </row>
    <row r="510">
      <c r="A510" s="10" t="n">
        <v>550</v>
      </c>
      <c r="B510" s="10" t="inlineStr">
        <is>
          <t>Stolárstvo</t>
        </is>
      </c>
      <c r="C510" s="10" t="inlineStr">
        <is>
          <t>Stolárstvo HRM (Miroslav Hriblan)</t>
        </is>
      </c>
      <c r="D510" s="10" t="inlineStr">
        <is>
          <t>stolar-hrm.sk</t>
        </is>
      </c>
      <c r="E510" s="10" t="inlineStr">
        <is>
          <t>mhriblan@azet.sk</t>
        </is>
      </c>
      <c r="F510" s="10" t="inlineStr">
        <is>
          <t>+421 915 857 040</t>
        </is>
      </c>
      <c r="G510" s="10" t="inlineStr">
        <is>
          <t>Prešov</t>
        </is>
      </c>
      <c r="H510" s="10" t="inlineStr">
        <is>
          <t>Oprava rozbitých kontaktov + web, kde každé tlačidlo vedie kam má — dnes klik na telefón aj e-mail otvára Facebook</t>
        </is>
      </c>
      <c r="I510" s="10" t="inlineStr">
        <is>
          <t>rozbitý web / nefunkčné kontaktné odkazy</t>
        </is>
      </c>
      <c r="J510" s="10" t="inlineStr">
        <is>
          <t>Vysoká</t>
        </is>
      </c>
      <c r="K510" s="10" t="inlineStr">
        <is>
          <t>Odoslané</t>
        </is>
      </c>
      <c r="L510" s="10" t="inlineStr">
        <is>
          <t>23.08.2026</t>
        </is>
      </c>
      <c r="M510" s="10" t="inlineStr">
        <is>
          <t>WordPress, generický šablónový text na úvode (preklep Portólio), designed by Web Innovations. Na Kontakte href telefónu aj e-mailu vedie na facebook.com namiesto tel:/mailto:. Dve rôzne adresy (meta: Lomnická 1, stránka: Važecká 12, obe Prešov). Má dopytový formulár s prílohami do 10 MB. Galérie: kuchynské linky, vstavané skrine, obývacie steny, predsiene, kúpeľňový nábytok. | Podpis chýba v drafte — neodoslané 21.08.2026</t>
        </is>
      </c>
      <c r="N510" s="10" t="inlineStr">
        <is>
          <t>23.08.2026</t>
        </is>
      </c>
      <c r="O510" s="10" t="inlineStr">
        <is>
          <t>appinara.sk</t>
        </is>
      </c>
    </row>
    <row r="511">
      <c r="A511" s="10" t="n">
        <v>551</v>
      </c>
      <c r="B511" s="10" t="inlineStr">
        <is>
          <t>Pálenica</t>
        </is>
      </c>
      <c r="C511" s="10" t="inlineStr">
        <is>
          <t>Pestovateľská pálenica Vráble</t>
        </is>
      </c>
      <c r="D511" s="10" t="inlineStr">
        <is>
          <t>http://www.palenicavrable.sk/</t>
        </is>
      </c>
      <c r="E511" s="10" t="inlineStr">
        <is>
          <t>info@palenicavrable.sk</t>
        </is>
      </c>
      <c r="F511" s="10" t="inlineStr">
        <is>
          <t>0905 644 592</t>
        </is>
      </c>
      <c r="G511" s="10" t="inlineStr">
        <is>
          <t>Vráble</t>
        </is>
      </c>
      <c r="H511" s="10" t="inlineStr">
        <is>
          <t>Rezervačný formulár termínov pálenia, ktorý web sľubuje, ale neexistuje; prechod na https</t>
        </is>
      </c>
      <c r="I511" s="10" t="inlineStr">
        <is>
          <t>Sľúbený formulár chýba (promise vs. realita)</t>
        </is>
      </c>
      <c r="J511" s="10" t="inlineStr">
        <is>
          <t>Vysoká</t>
        </is>
      </c>
      <c r="K511" s="10" t="inlineStr">
        <is>
          <t>Odoslané</t>
        </is>
      </c>
      <c r="L511" s="10" t="inlineStr">
        <is>
          <t>23.08.2026</t>
        </is>
      </c>
      <c r="M511" s="10" t="inlineStr">
        <is>
          <t>Úvod webu sľubuje rezerváciu termínu 'pohodlne cez online formulár priamo na stránke', ale formulár na webe neexistuje — Kontakty sú len kotva na úvodnej stránke (tel. + mail). Celý web beží na http (Chrome hlási Nezabezpečené), Mapy Google hlásia chybu API. Cenník 52–65° na desatinu eura, história od 1898, sezóna júl–marec — práve sa rozbieha. Web robil Webhelp.sk. | Podpis chýba v drafte — neodoslané 21.08.2026</t>
        </is>
      </c>
      <c r="N511" s="10" t="inlineStr">
        <is>
          <t>23.08.2026</t>
        </is>
      </c>
      <c r="O511" s="10" t="inlineStr">
        <is>
          <t>appinara.sk</t>
        </is>
      </c>
    </row>
    <row r="512">
      <c r="A512" s="10" t="n">
        <v>552</v>
      </c>
      <c r="B512" s="10" t="inlineStr">
        <is>
          <t>Pálenica</t>
        </is>
      </c>
      <c r="C512" s="10" t="inlineStr">
        <is>
          <t>Pálenica Poproč (Martin Toporčák)</t>
        </is>
      </c>
      <c r="D512" s="10" t="inlineStr">
        <is>
          <t>https://palenicapoproc.webnode.sk/</t>
        </is>
      </c>
      <c r="E512" s="10" t="inlineStr">
        <is>
          <t>palenicapoproc@gmail.com</t>
        </is>
      </c>
      <c r="F512" s="10" t="inlineStr">
        <is>
          <t>0905 463 690</t>
        </is>
      </c>
      <c r="G512" s="10" t="inlineStr">
        <is>
          <t>Poproč (Košice-okolie)</t>
        </is>
      </c>
      <c r="H512" s="10" t="inlineStr">
        <is>
          <t>Jednoduchý web s kalendárom voľných termínov pálenia namiesto webnode stránky z r. 2011</t>
        </is>
      </c>
      <c r="I512" s="10" t="inlineStr">
        <is>
          <t>Stránka 'Voľné termíny' bez termínov</t>
        </is>
      </c>
      <c r="J512" s="10" t="inlineStr">
        <is>
          <t>Vysoká</t>
        </is>
      </c>
      <c r="K512" s="10" t="inlineStr">
        <is>
          <t>Odoslané</t>
        </is>
      </c>
      <c r="L512" s="10" t="inlineStr">
        <is>
          <t>23.08.2026</t>
        </is>
      </c>
      <c r="M512" s="10" t="inlineStr">
        <is>
          <t>Web na free subdoméne webnode z r. 2011 (titulok 'PPP'). Stránka 'Voľné termíny pálenia' neukazuje žiadne termíny — len 'NEČAKAJTE VOLAJTE! POSLEDNÉ TERMÍNY NA AUGUST 2026' (prepisované ručne). Kniha návštev na úvode plná ruského realitného spamu (2025). Objednávky výlučne telefonicky 0905 463 690. Pália od 50 l; bohaté vlastné návody (výťažnosť zo 100 kg, príprava kvasu). | Podpis chýba v drafte — neodoslané 21.08.2026</t>
        </is>
      </c>
      <c r="N512" s="10" t="inlineStr">
        <is>
          <t>23.08.2026</t>
        </is>
      </c>
      <c r="O512" s="10" t="inlineStr">
        <is>
          <t>appinara.sk</t>
        </is>
      </c>
    </row>
    <row r="513">
      <c r="A513" s="10" t="n">
        <v>553</v>
      </c>
      <c r="B513" s="10" t="inlineStr">
        <is>
          <t>Športový klub</t>
        </is>
      </c>
      <c r="C513" s="10" t="inlineStr">
        <is>
          <t>Atletika Košice</t>
        </is>
      </c>
      <c r="D513" s="10" t="inlineStr">
        <is>
          <t>http://www.atletikakosice.sk/</t>
        </is>
      </c>
      <c r="E513" s="10" t="inlineStr">
        <is>
          <t>trener@atletikakosice.sk</t>
        </is>
      </c>
      <c r="F513" s="10" t="inlineStr"/>
      <c r="G513" s="10" t="inlineStr">
        <is>
          <t>Košice</t>
        </is>
      </c>
      <c r="H513" s="10" t="inlineStr">
        <is>
          <t>Online prihláška do klubu + vyčistenie webu od vložených spam odkazov pred septembrovým náborom</t>
        </is>
      </c>
      <c r="I513" s="10" t="inlineStr">
        <is>
          <t>Prihláška v .doc + kompromitovaný web</t>
        </is>
      </c>
      <c r="J513" s="10" t="inlineStr">
        <is>
          <t>Vysoká</t>
        </is>
      </c>
      <c r="K513" s="10" t="inlineStr">
        <is>
          <t>Odoslané</t>
        </is>
      </c>
      <c r="L513" s="10" t="inlineStr">
        <is>
          <t>23.08.2026</t>
        </is>
      </c>
      <c r="M513" s="10" t="inlineStr">
        <is>
          <t>Prihláška do klubu sa sťahuje ako Word .doc; členské na stránke stále 'na rok 2024' (200 eur). Do webu (http, (c) 2016, Picabo WebAdmin) sú vložené skryté spam odkazy high-endrolex.com — viditeľné v texte stránky hore aj dole. Deti 6–13, 5 trénerov vr. Danky a Janky Velďákových, skúšobný tréning zdarma. September = nábor. | Podpis chýba v drafte — neodoslané 21.08.2026</t>
        </is>
      </c>
      <c r="N513" s="10" t="inlineStr">
        <is>
          <t>23.08.2026</t>
        </is>
      </c>
      <c r="O513" s="10" t="inlineStr">
        <is>
          <t>appinara.sk</t>
        </is>
      </c>
    </row>
    <row r="514">
      <c r="A514" s="10" t="n">
        <v>554</v>
      </c>
      <c r="B514" s="10" t="inlineStr">
        <is>
          <t>Remeslá / rámovanie</t>
        </is>
      </c>
      <c r="C514" s="10" t="inlineStr">
        <is>
          <t>Rámko (Košice)</t>
        </is>
      </c>
      <c r="D514" s="10" t="inlineStr">
        <is>
          <t>https://www.ramko.sk/</t>
        </is>
      </c>
      <c r="E514" s="10" t="inlineStr">
        <is>
          <t>ramko@ramko.sk</t>
        </is>
      </c>
      <c r="F514" s="10" t="inlineStr">
        <is>
          <t>055/622 04 51</t>
        </is>
      </c>
      <c r="G514" s="10" t="inlineStr">
        <is>
          <t>Košice</t>
        </is>
      </c>
      <c r="H514" s="10" t="inlineStr">
        <is>
          <t>Galéria rámov s dopytom 'zarámujte mi toto' namiesto prázdnych e-shop sekcií</t>
        </is>
      </c>
      <c r="I514" s="10" t="inlineStr">
        <is>
          <t>Prázdny katalóg na živom webe</t>
        </is>
      </c>
      <c r="J514" s="10" t="inlineStr">
        <is>
          <t>Vysoká</t>
        </is>
      </c>
      <c r="K514" s="10" t="inlineStr">
        <is>
          <t>Odoslané</t>
        </is>
      </c>
      <c r="L514" s="10" t="inlineStr">
        <is>
          <t>23.08.2026</t>
        </is>
      </c>
      <c r="M514" s="10" t="inlineStr">
        <is>
          <t>Homepage sekcie 'Top rámy / Všetky rámy' a 'Obrazy na predaj / Eshop' zobrazujú placeholder 'Zatiaľ nie sú dostupné žiadne rámy/obrazy' — na živom webe. Ich vlastný text pritom tvrdí ~200 druhov rámov skladom. Odkaz 'Prečítajte si o nás viac' vedie na tú istú stránku (nefunkčný routing). Rodinná firma, 3. generácia, od 1991. Pevná linka v päte. | Podpis chýba v drafte — neodoslané 21.08.2026</t>
        </is>
      </c>
      <c r="N514" s="10" t="inlineStr">
        <is>
          <t>23.08.2026</t>
        </is>
      </c>
      <c r="O514" s="10" t="inlineStr">
        <is>
          <t>appinara.sk</t>
        </is>
      </c>
    </row>
    <row r="515">
      <c r="A515" s="10" t="n">
        <v>555</v>
      </c>
      <c r="B515" s="10" t="inlineStr">
        <is>
          <t>Cukráreň / catering</t>
        </is>
      </c>
      <c r="C515" s="10" t="inlineStr">
        <is>
          <t>JOLL s.r.o.</t>
        </is>
      </c>
      <c r="D515" s="10" t="inlineStr">
        <is>
          <t>https://joll.sk/</t>
        </is>
      </c>
      <c r="E515" s="10" t="inlineStr">
        <is>
          <t>info@joll.sk</t>
        </is>
      </c>
      <c r="F515" s="10" t="inlineStr">
        <is>
          <t>0915 808 775</t>
        </is>
      </c>
      <c r="G515" s="10" t="inlineStr">
        <is>
          <t>Detva (+ Zvolen, 2x BB)</t>
        </is>
      </c>
      <c r="H515" s="10" t="inlineStr">
        <is>
          <t>Online objednávka tort a zákuskov s výberom prevádzky namiesto 4 telefónnych čísel</t>
        </is>
      </c>
      <c r="I515" s="10" t="inlineStr">
        <is>
          <t>'E-shop', ktorý je v skutočnosti telefón</t>
        </is>
      </c>
      <c r="J515" s="10" t="inlineStr">
        <is>
          <t>Vysoká</t>
        </is>
      </c>
      <c r="K515" s="10" t="inlineStr">
        <is>
          <t>Odoslané</t>
        </is>
      </c>
      <c r="L515" s="10" t="inlineStr">
        <is>
          <t>23.08.2026</t>
        </is>
      </c>
      <c r="M515" s="10" t="inlineStr">
        <is>
          <t>Stránka E-PREDAJ sľubuje nákup 'formou e-shopu', ale postup objednávky = zavolať na 1 zo 4 čísel podľa prevádzky (Detva, Zvolen Kaufland, BB Majer, BB Radvaň) alebo mail; platba len hotovosť pri odbere. Bohaté kategórie tort (krstiny, cirkevné, svadobné, stužkové, firemné), zverejnené zloženie zákuskov. Catering svadieb a firemných akcií. (c) 2022, Cero Design. | Podpis chýba v drafte — neodoslané 21.08.2026</t>
        </is>
      </c>
      <c r="N515" s="10" t="inlineStr">
        <is>
          <t>23.08.2026</t>
        </is>
      </c>
      <c r="O515" s="10" t="inlineStr">
        <is>
          <t>appinara.sk</t>
        </is>
      </c>
    </row>
    <row r="516">
      <c r="A516" s="10" t="n">
        <v>556</v>
      </c>
      <c r="B516" s="10" t="inlineStr">
        <is>
          <t>Zdravotníctvo / optika</t>
        </is>
      </c>
      <c r="C516" s="10" t="inlineStr">
        <is>
          <t>OFTA s.r.o.</t>
        </is>
      </c>
      <c r="D516" s="10" t="inlineStr">
        <is>
          <t>https://www.ofta.sk/</t>
        </is>
      </c>
      <c r="E516" s="10" t="inlineStr">
        <is>
          <t>oftaoptik@gmail.com</t>
        </is>
      </c>
      <c r="F516" s="10" t="inlineStr">
        <is>
          <t>0948 421 047</t>
        </is>
      </c>
      <c r="G516" s="10" t="inlineStr">
        <is>
          <t>Trnava</t>
        </is>
      </c>
      <c r="H516" s="10" t="inlineStr">
        <is>
          <t>Napojiť existujúce online objednávanie na reálne voľné termíny — teraz 0 termínov na ~4 týždne dopredu</t>
        </is>
      </c>
      <c r="I516" s="10" t="inlineStr">
        <is>
          <t>Rezervačný systém bez termínov</t>
        </is>
      </c>
      <c r="J516" s="10" t="inlineStr">
        <is>
          <t>Vysoká</t>
        </is>
      </c>
      <c r="K516" s="10" t="inlineStr">
        <is>
          <t>Odoslané</t>
        </is>
      </c>
      <c r="L516" s="10" t="inlineStr">
        <is>
          <t>23.08.2026</t>
        </is>
      </c>
      <c r="M516" s="10" t="inlineStr">
        <is>
          <t>Online objednávka na meranie zraku existuje (objednavka-meranie-zraku.php), ale od 19.8. do 13.9.2026 ukazuje pri KAŽDOM dni 'Žiadne voľné termíny' vrátane víkendov, keď je zatvorené — pacient aj tak musí volať. Na vyšetrenie v ambulancii sa objednáva len telefonicky. Optika po-pia 9-17, ambulancia 8-14. Kapitulská 21A. Tel. ambulancia 0948 503 387. | Podpis chýba v drafte — neodoslané 21.08.2026</t>
        </is>
      </c>
      <c r="N516" s="10" t="inlineStr">
        <is>
          <t>23.08.2026</t>
        </is>
      </c>
      <c r="O516" s="10" t="inlineStr">
        <is>
          <t>appinara.sk</t>
        </is>
      </c>
    </row>
    <row r="517">
      <c r="A517" s="10" t="n">
        <v>557</v>
      </c>
      <c r="B517" s="10" t="inlineStr">
        <is>
          <t>Autoservis</t>
        </is>
      </c>
      <c r="C517" s="10" t="inlineStr">
        <is>
          <t>Autodielňa Sihoť (PDMS Group s.r.o.)</t>
        </is>
      </c>
      <c r="D517" s="10" t="inlineStr">
        <is>
          <t>https://www.autodielnasihot.sk/</t>
        </is>
      </c>
      <c r="E517" s="10" t="inlineStr">
        <is>
          <t>info@autodielnasihot.sk</t>
        </is>
      </c>
      <c r="F517" s="10" t="inlineStr">
        <is>
          <t>0951 164 662</t>
        </is>
      </c>
      <c r="G517" s="10" t="inlineStr">
        <is>
          <t>Trenčín</t>
        </is>
      </c>
      <c r="H517" s="10" t="inlineStr">
        <is>
          <t>Skutočná online rezervácia termínov namiesto tlačidla 'Objednať termín' vedúceho na kontaktný formulár</t>
        </is>
      </c>
      <c r="I517" s="10" t="inlineStr">
        <is>
          <t>'Objednať termín' vedie na formulár</t>
        </is>
      </c>
      <c r="J517" s="10" t="inlineStr">
        <is>
          <t>Stredná</t>
        </is>
      </c>
      <c r="K517" s="10" t="inlineStr">
        <is>
          <t>Draft pripravený</t>
        </is>
      </c>
      <c r="M517" s="10" t="inlineStr">
        <is>
          <t>Banner 'VOĽNÉ TERMÍNY AJ TENTO TÝŽDEŇ' + všetky tlačidlá 'Objednať termín' vedú na generický kontaktný formulár (/kontakt#kontakt-formular); FAQ: 'Odporúčame objednávku telefonicky'. 4,9/70+ recenzií na Google, služba STK/EK bez prítomnosti zákazníka, 10+ rokov. Blíži sa prezúvacia špička (sept-okt). IČO 56501811.</t>
        </is>
      </c>
      <c r="O517" s="10" t="inlineStr">
        <is>
          <t>appinara.sk</t>
        </is>
      </c>
    </row>
    <row r="518">
      <c r="A518" s="10" t="n">
        <v>558</v>
      </c>
      <c r="B518" s="10" t="inlineStr">
        <is>
          <t>Kachliarstvo</t>
        </is>
      </c>
      <c r="C518" s="10" t="inlineStr">
        <is>
          <t>Kachliar Košice (ANTOL s.r.o.)</t>
        </is>
      </c>
      <c r="D518" s="10" t="inlineStr">
        <is>
          <t>https://www.kachliarkosice.sk/</t>
        </is>
      </c>
      <c r="E518" s="10" t="inlineStr">
        <is>
          <t>info@kachliarkosice.sk</t>
        </is>
      </c>
      <c r="F518" s="10" t="inlineStr">
        <is>
          <t>0907 991 986</t>
        </is>
      </c>
      <c r="G518" s="10" t="inlineStr">
        <is>
          <t>Košice (+ Prešov)</t>
        </is>
      </c>
      <c r="H518" s="10" t="inlineStr">
        <is>
          <t>Automatické potvrdenie a triedenie dopytov — jednoosobový kachliar nestíha mail počas práce (Ponuka 1: lead follow-up)</t>
        </is>
      </c>
      <c r="I518" s="10" t="inlineStr">
        <is>
          <t>Ponuka 1 — lead follow-up; §8.5 ocenenie férovosti kontaktnej stránky; CTA 'pošlem ako by to vyzeralo, bez hovoru'</t>
        </is>
      </c>
      <c r="J518" s="10" t="inlineStr">
        <is>
          <t>Vysoká</t>
        </is>
      </c>
      <c r="K518" s="10" t="inlineStr">
        <is>
          <t>FU1 odoslané</t>
        </is>
      </c>
      <c r="L518" s="10" t="inlineStr">
        <is>
          <t>28.08.2026</t>
        </is>
      </c>
      <c r="M518" s="10" t="inlineStr">
        <is>
          <t>HAND-OVER z weby vetvy (19.8.): kontaktná stránka doslova: 'Vzhľadom na pracovnú vyťaženosť maily nekontrolujem počas práce u zákazníkov... snažím sa odpovedať najneskôr do 24 hodín.' Jednoosobová firma (píše v 1. osobe), po-ne 8:00-20:00, NONSTOP servis. Kontaktný formulár s preferovaným dňom/časom kontaktu EXISTUJE — web netreba; sedí Ponuka 1 (auto-potvrdenie + triedenie dopytov + zhrnutie). Druhý mail salamun@centrum.cz. Stavby/rekonštrukcie kachľových pecí, krbov, sporákov; pred zimnou sezónou. | 24.08.2026: fakty overené na kontaktnej stránke (citát o mailoch počas práce, formulár s preferovaným dňom/časom + typom služby, 7 dní 8:00-20:00, NONSTOP servis, info@ overený). Draft vytvorený: auto-potvrdenie dopytu + triedenie podľa typu služby + večerný prehľad. | FU1 odoslané 28.08.2026</t>
        </is>
      </c>
      <c r="N518" s="10" t="inlineStr">
        <is>
          <t>24.08.2026</t>
        </is>
      </c>
      <c r="O518" s="10" t="inlineStr">
        <is>
          <t>gmail</t>
        </is>
      </c>
    </row>
    <row r="519">
      <c r="A519" s="10" t="n">
        <v>559</v>
      </c>
      <c r="B519" s="10" t="inlineStr">
        <is>
          <t>Zábava / únikové hry</t>
        </is>
      </c>
      <c r="C519" s="10" t="inlineStr">
        <is>
          <t>Escape Room Hobbit Košice</t>
        </is>
      </c>
      <c r="D519" s="10" t="inlineStr">
        <is>
          <t>https://escape-room-hobbit.sk/</t>
        </is>
      </c>
      <c r="E519" s="10" t="inlineStr">
        <is>
          <t>rezervacia@escaperoomhobbit.sk</t>
        </is>
      </c>
      <c r="F519" s="10" t="inlineStr">
        <is>
          <t>+421 950 276 020</t>
        </is>
      </c>
      <c r="G519" s="10" t="inlineStr">
        <is>
          <t>Košice</t>
        </is>
      </c>
      <c r="H519" s="10" t="inlineStr">
        <is>
          <t>Rezervačný kalendár na tri denné sloty (16:00, 18:15, 20:30) s automatickým potvrdením namiesto telefónu a Messengeru.</t>
        </is>
      </c>
      <c r="I519" s="10" t="inlineStr">
        <is>
          <t>Chýba rezervačný systém (Ponuka 3)</t>
        </is>
      </c>
      <c r="J519" s="10" t="inlineStr">
        <is>
          <t>Vysoká</t>
        </is>
      </c>
      <c r="K519" s="10" t="inlineStr">
        <is>
          <t>Odoslané</t>
        </is>
      </c>
      <c r="L519" s="10" t="inlineStr">
        <is>
          <t>27.08.2026</t>
        </is>
      </c>
      <c r="M519" s="10" t="inlineStr">
        <is>
          <t>Stránka Rezervácia (čítané 20.08.2026): 'Rezerváciu môžete uskutočniť telefonicky, cez FB page alebo cez email'; tri pevné termíny denne 16:00 / 18:15 / 20:30, min. 5 hodín vopred. Web beží na WordPress 6.1.12, stránka naposledy upravovaná 29.01.2023. Ocenenie do mailu: vedú verejný rebríček 'Poradie TOP 10 tímov' — ojedinelý detail. Cena 25 €/os. pri dvojici, 20 €/os. pri 3–5. Draft vložený do schránky martin@appinara.sk 27.08.2026 a overený.</t>
        </is>
      </c>
      <c r="N519" s="10" t="inlineStr">
        <is>
          <t>27.08.2026</t>
        </is>
      </c>
      <c r="O519" s="10" t="inlineStr">
        <is>
          <t>appinara.sk</t>
        </is>
      </c>
    </row>
    <row r="520">
      <c r="A520" s="10" t="n">
        <v>560</v>
      </c>
      <c r="B520" s="10" t="inlineStr">
        <is>
          <t>Vzdelávanie / škôlky</t>
        </is>
      </c>
      <c r="C520" s="10" t="inlineStr">
        <is>
          <t>Súkromná MŠ Hviezdičky</t>
        </is>
      </c>
      <c r="D520" s="10" t="inlineStr">
        <is>
          <t>https://www.hviezdicky.sk/</t>
        </is>
      </c>
      <c r="E520" s="10" t="inlineStr">
        <is>
          <t>hviezdicky@hviezdicky.sk</t>
        </is>
      </c>
      <c r="F520" s="10" t="inlineStr">
        <is>
          <t>+421 911 110 553</t>
        </is>
      </c>
      <c r="G520" s="10" t="inlineStr">
        <is>
          <t>Bratislava – Petržalka</t>
        </is>
      </c>
      <c r="H520" s="10" t="inlineStr">
        <is>
          <t>Prihlasovanie na letné kempy napojiť na existujúci prihláškový tok (Twigsee) — dnes tlačidlo nikam nevedie.</t>
        </is>
      </c>
      <c r="I520" s="10" t="inlineStr">
        <is>
          <t>Rozbitý CTA + nedokončený web (Ponuka 3)</t>
        </is>
      </c>
      <c r="J520" s="10" t="inlineStr">
        <is>
          <t>Vysoká</t>
        </is>
      </c>
      <c r="K520" s="10" t="inlineStr">
        <is>
          <t>Odoslané</t>
        </is>
      </c>
      <c r="L520" s="10" t="inlineStr">
        <is>
          <t>27.08.2026</t>
        </is>
      </c>
      <c r="M520" s="10" t="inlineStr">
        <is>
          <t>Homepage (20.08.2026): tlačidlo 'Prihlášky na kempy' pri kempoch EDUJUMPS a Teddie Eddie má prázdny odkaz — nevedie nikam. Adresa nesedí: v title/meta 'Viedenská cesta 275', v tele stránky 'Viedenská cesta 257'. V pätičke ostali nezmenené Squarespace placeholdery ('About / Contact / Follow', 'Link One Link Two Link Three' → squarespace.com). Prihláška do MŠ ide cez Twigsee, tá funguje. Ocenenie: denný program rozpísaný po hodinách 7:30–17:30. Draft vložený do schránky martin@appinara.sk 27.08.2026 a overený.</t>
        </is>
      </c>
      <c r="N520" s="10" t="inlineStr">
        <is>
          <t>27.08.2026</t>
        </is>
      </c>
      <c r="O520" s="10" t="inlineStr">
        <is>
          <t>appinara.sk</t>
        </is>
      </c>
    </row>
    <row r="521">
      <c r="A521" s="10" t="n">
        <v>561</v>
      </c>
      <c r="B521" s="10" t="inlineStr">
        <is>
          <t>Vzdelávanie / škôlky</t>
        </is>
      </c>
      <c r="C521" s="10" t="inlineStr">
        <is>
          <t>Škôlka Sovička</t>
        </is>
      </c>
      <c r="D521" s="10" t="inlineStr">
        <is>
          <t>https://www.skolkasovicka.sk/</t>
        </is>
      </c>
      <c r="E521" s="10" t="inlineStr">
        <is>
          <t>info@skolkasovicka.sk</t>
        </is>
      </c>
      <c r="F521" s="10" t="inlineStr">
        <is>
          <t>0948 374 372</t>
        </is>
      </c>
      <c r="G521" s="10" t="inlineStr">
        <is>
          <t>Bratislava (Vrakuňa, Kramáre, Ružová dolina)</t>
        </is>
      </c>
      <c r="H521" s="10" t="inlineStr">
        <is>
          <t>Stránka 'Voľné kapacity' má reálne ukazovať voľné miesta po pobočkách a vekových skupinách, editovateľné z jedného miesta.</t>
        </is>
      </c>
      <c r="I521" s="10" t="inlineStr">
        <is>
          <t>Stránka bez obsahu, ktorý sľubuje (Ponuka 3)</t>
        </is>
      </c>
      <c r="J521" s="10" t="inlineStr">
        <is>
          <t>Vysoká</t>
        </is>
      </c>
      <c r="K521" s="10" t="inlineStr">
        <is>
          <t>Odoslané</t>
        </is>
      </c>
      <c r="L521" s="10" t="inlineStr">
        <is>
          <t>27.08.2026</t>
        </is>
      </c>
      <c r="M521" s="10" t="inlineStr">
        <is>
          <t>Podstránka /vo-ne-kapacity (20.08.2026) neobsahuje ŽIADNE kapacity — len vetu 'kontaktujte nás telefonicky na 0948 374 372 a dohodnite si termín obhliadky'. Pätička '© 2016 Škôlka Sovička' (web ~10 rokov starý, robil skyhighmedia.sk). meta-description aj og:description sú prázdne na všetkých stránkach. 4 pobočky, deti 2–6 r., nástup možný kedykoľvek pri voľnom mieste. Ocenenie: referencie rodičov sú konkrétne a menovité. Draft vložený do schránky martin@appinara.sk 27.08.2026 a overený.</t>
        </is>
      </c>
      <c r="N521" s="10" t="inlineStr">
        <is>
          <t>27.08.2026</t>
        </is>
      </c>
      <c r="O521" s="10" t="inlineStr">
        <is>
          <t>appinara.sk</t>
        </is>
      </c>
    </row>
    <row r="522">
      <c r="A522" s="10" t="n">
        <v>562</v>
      </c>
      <c r="B522" s="10" t="inlineStr">
        <is>
          <t>Požičovne</t>
        </is>
      </c>
      <c r="C522" s="10" t="inlineStr">
        <is>
          <t>Duall-Rental (DUAL Prepravné vozíky)</t>
        </is>
      </c>
      <c r="D522" s="10" t="inlineStr">
        <is>
          <t>https://prepravne-voziky.sk/</t>
        </is>
      </c>
      <c r="E522" s="10" t="inlineStr">
        <is>
          <t>patriklopusny@gmail.com</t>
        </is>
      </c>
      <c r="F522" s="10" t="inlineStr">
        <is>
          <t>+421 911 691 171</t>
        </is>
      </c>
      <c r="G522" s="10" t="inlineStr">
        <is>
          <t>Bratislava – Petržalka</t>
        </is>
      </c>
      <c r="H522" s="10" t="inlineStr">
        <is>
          <t>Kalendár obsadenosti pri každom vozíku + online rezervácia termínu, aby 'nonstop' platilo aj pre web.</t>
        </is>
      </c>
      <c r="I522" s="10" t="inlineStr">
        <is>
          <t>Nonstop prevádzka bez online dostupnosti (Ponuka 3)</t>
        </is>
      </c>
      <c r="J522" s="10" t="inlineStr">
        <is>
          <t>Vysoká</t>
        </is>
      </c>
      <c r="K522" s="10" t="inlineStr">
        <is>
          <t>Odoslané</t>
        </is>
      </c>
      <c r="L522" s="10" t="inlineStr">
        <is>
          <t>27.08.2026</t>
        </is>
      </c>
      <c r="M522" s="10" t="inlineStr">
        <is>
          <t>Web (20.08.2026): 24 prívesov + 4 úžitkové vozidlá, každý s rozmermi, nosnosťou a cenou od 25 €/24 h. Tlačidlo 'Overiť dostupnosť termínu' vedie na tel: odkaz. Pod kontaktným formulárom stojí doslova 'Formulár otvorí váš e-mailový klient s predvyplnenou správou' — formulár teda nikam neodosiela. Otvorené NON-STOP, zľavy 30 % od 4 dní a 40 % od 15 dní. Sídlo Gessayová 3/A. Draft vložený do schránky martin@appinara.sk 27.08.2026 a overený.</t>
        </is>
      </c>
      <c r="N522" s="10" t="inlineStr">
        <is>
          <t>27.08.2026</t>
        </is>
      </c>
      <c r="O522" s="10" t="inlineStr">
        <is>
          <t>appinara.sk</t>
        </is>
      </c>
    </row>
    <row r="523">
      <c r="A523" s="10" t="n">
        <v>563</v>
      </c>
      <c r="B523" s="10" t="inlineStr">
        <is>
          <t>Autoškoly</t>
        </is>
      </c>
      <c r="C523" s="10" t="inlineStr">
        <is>
          <t>Autoškola Šváby (Prešov)</t>
        </is>
      </c>
      <c r="D523" s="10" t="inlineStr">
        <is>
          <t>https://autoskolasvaby.sk/</t>
        </is>
      </c>
      <c r="E523" s="10" t="inlineStr">
        <is>
          <t>info@autoskolasvaby.sk</t>
        </is>
      </c>
      <c r="F523" s="10" t="inlineStr">
        <is>
          <t>+421 919 490 409</t>
        </is>
      </c>
      <c r="G523" s="10" t="inlineStr">
        <is>
          <t>Prešov</t>
        </is>
      </c>
      <c r="H523" s="10" t="inlineStr">
        <is>
          <t>Zoznam otváraných termínov po skupinách + funkčná online prihláška namiesto tlačidla, ktoré zroluje na Aktuality.</t>
        </is>
      </c>
      <c r="I523" s="10" t="inlineStr">
        <is>
          <t>Rozbitý CTA + chýbajúce termíny (Ponuka 3)</t>
        </is>
      </c>
      <c r="J523" s="10" t="inlineStr">
        <is>
          <t>Vysoká</t>
        </is>
      </c>
      <c r="K523" s="10" t="inlineStr">
        <is>
          <t>Odoslané</t>
        </is>
      </c>
      <c r="L523" s="10" t="inlineStr">
        <is>
          <t>27.08.2026</t>
        </is>
      </c>
      <c r="M523" s="10" t="inlineStr">
        <is>
          <t>Homepage (20.08.2026): tlačidlo 'Online registrácia na kurz' aj 'Registrácia' v hlavičke vedú na kotvu #novinky — teda len zrolujú na Aktuality, žiadny formulár. Pod nadpisom 'Najbližšie kurzy' nie sú uvedené žiadne termíny. Autoškola v Prešove od r. 1996, skupiny A–T + KKV, 6 menovaných inštruktorov, virtuálna prehliadka priestorov. Ocenenie: 5/5 zo 103 Google recenzií, opakovane trpezlivosť inštruktorov a pomoc pani Stajančovej aj po kurze. Draft vložený do schránky martin@appinara.sk 27.08.2026 a overený.</t>
        </is>
      </c>
      <c r="N523" s="10" t="inlineStr">
        <is>
          <t>27.08.2026</t>
        </is>
      </c>
      <c r="O523" s="10" t="inlineStr">
        <is>
          <t>appinara.sk</t>
        </is>
      </c>
    </row>
    <row r="524">
      <c r="A524" s="10" t="n">
        <v>564</v>
      </c>
      <c r="B524" s="10" t="inlineStr">
        <is>
          <t>Vzdelávanie / kurzy</t>
        </is>
      </c>
      <c r="C524" s="10" t="inlineStr">
        <is>
          <t>Hudobná škola pre všetkých (OZ Umenie pre všetkých)</t>
        </is>
      </c>
      <c r="D524" s="10" t="inlineStr">
        <is>
          <t>https://www.hudobnaskola.sk/</t>
        </is>
      </c>
      <c r="E524" s="10" t="inlineStr">
        <is>
          <t>info@hudobnaskola.sk</t>
        </is>
      </c>
      <c r="F524" s="10" t="inlineStr">
        <is>
          <t>0911 11 12 30</t>
        </is>
      </c>
      <c r="G524" s="10" t="inlineStr">
        <is>
          <t>Bratislava (Petržalka, Ružinov)</t>
        </is>
      </c>
      <c r="H524" s="10" t="inlineStr">
        <is>
          <t>Opraviť výpis článkov na úvodnej stránke (zobrazuje sa surové HTML) a dať prihlášku ako klikateľné tlačidlo.</t>
        </is>
      </c>
      <c r="I524" s="10" t="inlineStr">
        <is>
          <t>Technická chyba na homepage (Ponuka 3)</t>
        </is>
      </c>
      <c r="J524" s="10" t="inlineStr">
        <is>
          <t>Vysoká</t>
        </is>
      </c>
      <c r="K524" s="10" t="inlineStr">
        <is>
          <t>Odoslané</t>
        </is>
      </c>
      <c r="L524" s="10" t="inlineStr">
        <is>
          <t>27.08.2026</t>
        </is>
      </c>
      <c r="M524" s="10" t="inlineStr">
        <is>
          <t>Homepage (20.08.2026): blok 'Najnovšie články' vypisuje surový HTML kód — namiesto odkazov je na stránke doslova &lt;a href='...' title='...'&gt;. Odkaz na prihlášku je vypísaný ako holý text 'Prihláška - https://www.hudobnaskola.sk/prihlaska2/'. Medzi 'najnovšími' článkami sú príspevky z r. 2017 a 2018. Sami píšu 'Denne nám prichádzajú prihlášky'. Programy: Prvé krôčiky k hudbe (1,5–4 r.), Rytmické krôčky (4–6 r.), keyboard, gitara, spev, bicie. Prihlasovanie na ukážkové hodiny e-mailom. Draft vložený do schránky martin@appinara.sk 27.08.2026 a overený.</t>
        </is>
      </c>
      <c r="N524" s="10" t="inlineStr">
        <is>
          <t>27.08.2026</t>
        </is>
      </c>
      <c r="O524" s="10" t="inlineStr">
        <is>
          <t>appinara.sk</t>
        </is>
      </c>
    </row>
    <row r="525">
      <c r="A525" s="10" t="n">
        <v>565</v>
      </c>
      <c r="B525" s="10" t="inlineStr">
        <is>
          <t>Fotografia</t>
        </is>
      </c>
      <c r="C525" s="10" t="inlineStr">
        <is>
          <t>Fotolienka – Lenka Valentová</t>
        </is>
      </c>
      <c r="D525" s="10" t="inlineStr">
        <is>
          <t>https://www.fotolienka.sk/</t>
        </is>
      </c>
      <c r="E525" s="10" t="inlineStr">
        <is>
          <t>lenka@fotolienka.sk</t>
        </is>
      </c>
      <c r="F525" s="10" t="inlineStr"/>
      <c r="G525" s="10" t="inlineStr">
        <is>
          <t>Bratislava</t>
        </is>
      </c>
      <c r="H525" s="10" t="inlineStr">
        <is>
          <t>Rezervácia termínu s kalendárom, poplatkom 20 € pri objednaní a storno pravidlami, ktoré sa počítajú samé.</t>
        </is>
      </c>
      <c r="I525" s="10" t="inlineStr">
        <is>
          <t>Ručná agenda okolo rezervácií (Ponuka 3)</t>
        </is>
      </c>
      <c r="J525" s="10" t="inlineStr">
        <is>
          <t>Vysoká</t>
        </is>
      </c>
      <c r="K525" s="10" t="inlineStr">
        <is>
          <t>Draft pripravený</t>
        </is>
      </c>
      <c r="M525" s="10" t="inlineStr">
        <is>
          <t>Cenník (20.08.2026): 'Potvrdenie objednávky termínu prebieha prostredníctvom emailu. Záväznou sa stáva odoslaním vaších fakturačných údajov (celé meno, adresa, telefón) a potvrdením dátumu a času.' Pri objednaní sa platí nevratný poplatok 20 €. Storno pravidlá sú rozvetvené na pracovný deň/víkend a pásma &gt;7 dní / 7 dní–24 h / &lt;24 h — všetko sa vyhodnocuje ručne. Doba spracovania 2–6 týždňov, fotky cez wetransfer. Cenník platný od 15.09.2024, v menu stále 'Vianočné fotenie 2025'. Draft vložený do schránky martin@appinara.sk 27.08.2026 a overený.</t>
        </is>
      </c>
      <c r="O525" s="10" t="inlineStr">
        <is>
          <t>appinara.sk</t>
        </is>
      </c>
    </row>
    <row r="526">
      <c r="A526" s="10" t="n">
        <v>566</v>
      </c>
      <c r="B526" s="10" t="inlineStr">
        <is>
          <t>Gastro / cukrárne</t>
        </is>
      </c>
      <c r="C526" s="10" t="inlineStr">
        <is>
          <t>Cukrárenská výroba Daniela</t>
        </is>
      </c>
      <c r="D526" s="10" t="inlineStr">
        <is>
          <t>https://www.cukrarendaniela.sk/</t>
        </is>
      </c>
      <c r="E526" s="10" t="inlineStr">
        <is>
          <t>objednavky.cukrarendaniela@gmail.com</t>
        </is>
      </c>
      <c r="F526" s="10" t="inlineStr">
        <is>
          <t>0948 282 840 / 0903 379 774</t>
        </is>
      </c>
      <c r="G526" s="10" t="inlineStr">
        <is>
          <t>Nosice, Púchov</t>
        </is>
      </c>
      <c r="H526" s="10" t="inlineStr">
        <is>
          <t>Objednávkový formulár pod fotkami tort (predloha, veľkosť, dátum, chuť), ktorý pošle hotový podklad na kalkuláciu.</t>
        </is>
      </c>
      <c r="I526" s="10" t="inlineStr">
        <is>
          <t>Objednávky len v pracovnom čase (Ponuka 3)</t>
        </is>
      </c>
      <c r="J526" s="10" t="inlineStr">
        <is>
          <t>Stredná</t>
        </is>
      </c>
      <c r="K526" s="10" t="inlineStr">
        <is>
          <t>Draft pripravený</t>
        </is>
      </c>
      <c r="M526" s="10" t="inlineStr">
        <is>
          <t>Web (20.08.2026): 'Objednávku si môžete zadať telefonicky, e-mailom, alebo osobne priamo v našej prevádzke, najlepšie v pracovné dni od 7:00 do 15:00, v sobotu od 8:00 do 11:00.' Ceny zámerne neuvádzajú ('podľa Vášho výberu Vám urobíme približnú kalkuláciu'). Torty roztriedené do 10 kategórií podľa príležitosti s fotkami. Web na starej architektúre index.php?load=, na stránke beží toplist.sk počítadlo, copyright 2009–2026. Kontaktná stránka má prázdny nadpis 'Info:' a neuvádza otváracie hodiny. Draft vložený do schránky martin@appinara.sk 27.08.2026 a overený.</t>
        </is>
      </c>
      <c r="O526" s="10" t="inlineStr">
        <is>
          <t>appinara.sk</t>
        </is>
      </c>
    </row>
    <row r="527">
      <c r="A527" s="10" t="n">
        <v>567</v>
      </c>
      <c r="B527" s="10" t="inlineStr">
        <is>
          <t>Šport / kluby</t>
        </is>
      </c>
      <c r="C527" s="10" t="inlineStr">
        <is>
          <t>KVŠ OCEÁN Bratislava</t>
        </is>
      </c>
      <c r="D527" s="10" t="inlineStr">
        <is>
          <t>https://klubocean.sk/</t>
        </is>
      </c>
      <c r="E527" s="10" t="inlineStr">
        <is>
          <t>kurzy@klubocean.sk</t>
        </is>
      </c>
      <c r="F527" s="10" t="inlineStr">
        <is>
          <t>0949 444 529</t>
        </is>
      </c>
      <c r="G527" s="10" t="inlineStr">
        <is>
          <t>Bratislava (Karlova Ves, Dlhé Diely, Lamač)</t>
        </is>
      </c>
      <c r="H527" s="10" t="inlineStr">
        <is>
          <t>Opraviť nefunkčný tel: odkaz na stránke Kontakt a doplniť prihlasovanie na termíny a nahlasovanie absencií mimo mailu.</t>
        </is>
      </c>
      <c r="I527" s="10" t="inlineStr">
        <is>
          <t>Rozbitý kontaktný odkaz + ručná agenda (Ponuka 3)</t>
        </is>
      </c>
      <c r="J527" s="10" t="inlineStr">
        <is>
          <t>Vysoká</t>
        </is>
      </c>
      <c r="K527" s="10" t="inlineStr">
        <is>
          <t>Draft pripravený</t>
        </is>
      </c>
      <c r="M527" s="10" t="inlineStr">
        <is>
          <t>Stránka /kontakt (20.08.2026): telefónne číslo 0949 444 529 má v odkaze zlepené typografické úvodzovky — href je https://klubocean.sk/kontakt/”tel:+421949444529″, takže z mobilu nevytáča, ale vedie na neexistujúcu podstránku. Klub od 2005, 4 bazény, 70+ výkonnostných plavcov, 3 cykly ročne. Ocenenie: náhradné hodiny pri vopred nahlásenej absencii a vstup do rozbehnutého kurzu za alikvótnu čiastku. Na homepage stále visí výzva na prednostné prihlásenie 'do 17. augusta'. Draft vložený do schránky martin@appinara.sk 27.08.2026 a overený.</t>
        </is>
      </c>
      <c r="O527" s="10" t="inlineStr">
        <is>
          <t>appinara.sk</t>
        </is>
      </c>
    </row>
    <row r="528">
      <c r="A528" s="10" t="n">
        <v>568</v>
      </c>
      <c r="B528" s="10" t="inlineStr">
        <is>
          <t>Šport / kluby</t>
        </is>
      </c>
      <c r="C528" s="10" t="inlineStr">
        <is>
          <t>Fanatix (Sportimex)</t>
        </is>
      </c>
      <c r="D528" s="10" t="inlineStr">
        <is>
          <t>https://www.fanatix.sk/</t>
        </is>
      </c>
      <c r="E528" s="10" t="inlineStr">
        <is>
          <t>info@fanatix.sk</t>
        </is>
      </c>
      <c r="F528" s="10" t="inlineStr">
        <is>
          <t>+421 949 370 275</t>
        </is>
      </c>
      <c r="G528" s="10" t="inlineStr">
        <is>
          <t>Bratislava</t>
        </is>
      </c>
      <c r="H528" s="10" t="inlineStr">
        <is>
          <t>Zjednotiť rezervácie: tréningy do rovnakého kalendára ako kurty a rezervácia bez povinnej registrácie.</t>
        </is>
      </c>
      <c r="I528" s="10" t="inlineStr">
        <is>
          <t>Rozdvojený rezervačný proces (Ponuka 3)</t>
        </is>
      </c>
      <c r="J528" s="10" t="inlineStr">
        <is>
          <t>Stredná</t>
        </is>
      </c>
      <c r="K528" s="10" t="inlineStr">
        <is>
          <t>Draft pripravený</t>
        </is>
      </c>
      <c r="M528" s="10" t="inlineStr">
        <is>
          <t>Stránka /squash (20.08.2026): v úvode a v meta popise stojí '3 squashové kurty', o dva odseky nižšie 'Čakajú na Vás 4 profesionálne kurty ASB' — na tej istej stránke. 'Pre rezerváciu kurtov musí byť zákazník registrovaný', rezervácia beží cez externý rezervujsi.sk; tréning s trénerom Rasťom Hamanom vedie len na tel: odkaz. Web na Wix, ©2021. Cenové pásma 10/12/15 € podľa času, MultiSport hradí polovicu kurtu. Draft vložený do schránky martin@appinara.sk 27.08.2026 a overený.</t>
        </is>
      </c>
      <c r="O528" s="10" t="inlineStr">
        <is>
          <t>appinara.sk</t>
        </is>
      </c>
    </row>
    <row r="529">
      <c r="A529" s="10" t="n">
        <v>569</v>
      </c>
      <c r="B529" s="10" t="inlineStr">
        <is>
          <t>Vzdelávanie / kurzy</t>
        </is>
      </c>
      <c r="C529" s="10" t="inlineStr">
        <is>
          <t>Tanečná škola SHOW DS Košice</t>
        </is>
      </c>
      <c r="D529" s="10" t="inlineStr">
        <is>
          <t>https://www.tanecnaskolakosice.sk/</t>
        </is>
      </c>
      <c r="E529" s="10" t="inlineStr">
        <is>
          <t>showdskosice@gmail.com</t>
        </is>
      </c>
      <c r="F529" s="10" t="inlineStr">
        <is>
          <t>0917 438 788 / 0948 600 993</t>
        </is>
      </c>
      <c r="G529" s="10" t="inlineStr">
        <is>
          <t>Košice (Furča, Myslava), Trebišov</t>
        </is>
      </c>
      <c r="H529" s="10" t="inlineStr">
        <is>
          <t>Prihláška naviazaná na konkrétne úrovne a sály namiesto všeobecného kontaktného formulára.</t>
        </is>
      </c>
      <c r="I529" s="10" t="inlineStr">
        <is>
          <t>Prihlasovanie cez kontaktný formulár (Ponuka 3)</t>
        </is>
      </c>
      <c r="J529" s="10" t="inlineStr">
        <is>
          <t>Stredná</t>
        </is>
      </c>
      <c r="K529" s="10" t="inlineStr">
        <is>
          <t>Draft pripravený</t>
        </is>
      </c>
      <c r="M529" s="10" t="inlineStr">
        <is>
          <t>Web (20.08.2026): 'Prihlásiť sa' vedie na /kontaktny-formular — obyčajný kontaktný formulár, nie prihláška na konkrétny kurz. Celá sekcia Aktuality sú tri obrázkové plagáty (napr. 'PRIJÍMACIE KONANIE (1)', jeden je export z Facebooku 'FB_IMG_...'), takže obsah nie je čitateľný pre Google ani na mobile. Ocenenie: prepracovaná štruktúra — 3 stupne prípraviek, 5 úrovní spoločenského tanca, 5 úrovní baletu; učia v Košiciach 10. rok. WordPress + Divi. Draft vložený do schránky martin@appinara.sk 27.08.2026 a overený.</t>
        </is>
      </c>
      <c r="O529" s="10" t="inlineStr">
        <is>
          <t>appinara.sk</t>
        </is>
      </c>
    </row>
    <row r="530">
      <c r="A530" s="10" t="n">
        <v>570</v>
      </c>
      <c r="B530" s="10" t="inlineStr">
        <is>
          <t>Šport / kluby</t>
        </is>
      </c>
      <c r="C530" s="10" t="inlineStr">
        <is>
          <t>Park Ski School (Štrbské Pleso)</t>
        </is>
      </c>
      <c r="D530" s="10" t="inlineStr">
        <is>
          <t>https://parkskischool.sk/</t>
        </is>
      </c>
      <c r="E530" s="10" t="inlineStr">
        <is>
          <t>info@parkskischool.sk</t>
        </is>
      </c>
      <c r="F530" s="10" t="inlineStr">
        <is>
          <t>+421 904 045 505</t>
        </is>
      </c>
      <c r="G530" s="10" t="inlineStr">
        <is>
          <t>Štrbské Pleso, Vysoké Tatry</t>
        </is>
      </c>
      <c r="H530" s="10" t="inlineStr">
        <is>
          <t>Dostupnosť inštruktorov po dňoch priamo pri ich profiloch + rezervácia lekcie namiesto správy vo formulári.</t>
        </is>
      </c>
      <c r="I530" s="10" t="inlineStr">
        <is>
          <t>Rezervácia inštruktora len formulárom (Ponuka 3)</t>
        </is>
      </c>
      <c r="J530" s="10" t="inlineStr">
        <is>
          <t>Stredná</t>
        </is>
      </c>
      <c r="K530" s="10" t="inlineStr">
        <is>
          <t>Draft pripravený</t>
        </is>
      </c>
      <c r="M530" s="10" t="inlineStr">
        <is>
          <t>Web (20.08.2026): 23 inštruktorov, každý s vlastnou podstránkou a fotkou; pri tíme uvádzajú vzdelanie zo Slovenska, Rakúska, Švajčiarska, Japonska a Kanady. Tlačidlá 'rezervácia' aj 'Mám záujem o inštruktora' vedú na kotvu #dopyt — obyčajný kontaktný formulár (meno, email, mobil, správa), bez zobrazenia voľných termínov. Popri škole prevádzkujú požičovňu a servis na troch miestach (areál Štrbské Pleso, Hotel Patria). WordPress + Elementor. Draft vložený do schránky martin@appinara.sk 27.08.2026 a overený.</t>
        </is>
      </c>
      <c r="O530" s="10" t="inlineStr">
        <is>
          <t>appinara.sk</t>
        </is>
      </c>
    </row>
    <row r="531">
      <c r="A531" s="10" t="n">
        <v>571</v>
      </c>
      <c r="B531" s="10" t="inlineStr">
        <is>
          <t>Autoškoly</t>
        </is>
      </c>
      <c r="C531" s="10" t="inlineStr">
        <is>
          <t>Autoškola Progres (Senica)</t>
        </is>
      </c>
      <c r="D531" s="10" t="inlineStr">
        <is>
          <t>https://www.autoskolaprogres.sk/</t>
        </is>
      </c>
      <c r="E531" s="10" t="inlineStr">
        <is>
          <t>info@autoskolaprogres.sk</t>
        </is>
      </c>
      <c r="F531" s="10" t="inlineStr">
        <is>
          <t>+421 902 907 707</t>
        </is>
      </c>
      <c r="G531" s="10" t="inlineStr">
        <is>
          <t>Senica, Myjava, Stará Turá</t>
        </is>
      </c>
      <c r="H531" s="10" t="inlineStr">
        <is>
          <t>Prihláška, ktorá vygeneruje platobné údaje a spáruje platbu s kurzom — namiesto ručného dohľadávania podľa VS.</t>
        </is>
      </c>
      <c r="I531" s="10" t="inlineStr">
        <is>
          <t>Ručné párovanie platieb (Ponuka 3)</t>
        </is>
      </c>
      <c r="J531" s="10" t="inlineStr">
        <is>
          <t>Stredná</t>
        </is>
      </c>
      <c r="K531" s="10" t="inlineStr">
        <is>
          <t>Draft pripravený</t>
        </is>
      </c>
      <c r="M531" s="10" t="inlineStr">
        <is>
          <t>Homepage (20.08.2026): zverejnené číslo účtu s inštrukciou 'VS: číslo kurzu, do poznámky: meno a priezvisko, adresa, stredisko' — platby sa párujú ručne. Na jednej stránke dva rôzne kontaktné maily: info@autoskolaprogres.sk v tele, office@autoskolaprogres.sk v pätičke. Sekcia Aktuality: posledný príspevok 12.11.2019. Ocenenie: vlastné veľké autocvičisko, 3D trenažér, dopravná výchova pre MŠ a ZŠ, FAQ odpovedá na reálne obavy začiatočníkov. Online prihláška existuje a funguje. Draft vložený do schránky martin@appinara.sk 27.08.2026 a overený.</t>
        </is>
      </c>
      <c r="O531" s="10" t="inlineStr">
        <is>
          <t>appinara.sk</t>
        </is>
      </c>
    </row>
    <row r="532">
      <c r="A532" s="10" t="n">
        <v>572</v>
      </c>
      <c r="B532" s="10" t="inlineStr">
        <is>
          <t>Zábava / únikové hry</t>
        </is>
      </c>
      <c r="C532" s="10" t="inlineStr">
        <is>
          <t>Escapeland Žilina</t>
        </is>
      </c>
      <c r="D532" s="10" t="inlineStr">
        <is>
          <t>https://escapeland.sk/</t>
        </is>
      </c>
      <c r="E532" s="10" t="inlineStr">
        <is>
          <t>escapeland.zilina@gmail.com</t>
        </is>
      </c>
      <c r="F532" s="10" t="inlineStr">
        <is>
          <t>+421 911 305 960</t>
        </is>
      </c>
      <c r="G532" s="10" t="inlineStr">
        <is>
          <t>Žilina</t>
        </is>
      </c>
      <c r="H532" s="10" t="inlineStr">
        <is>
          <t>Overiť, či rezervačný formulár ukazuje reálnu obsadenosť termínov; bez toho nie je nález dosť konkrétny.</t>
        </is>
      </c>
      <c r="I532" s="10" t="inlineStr">
        <is>
          <t>Zatiaľ bez konkrétneho dôkazu</t>
        </is>
      </c>
      <c r="J532" s="10" t="inlineStr">
        <is>
          <t>Nízka</t>
        </is>
      </c>
      <c r="K532" s="10" t="inlineStr">
        <is>
          <t>Treba research</t>
        </is>
      </c>
      <c r="M532" s="10" t="inlineStr">
        <is>
          <t>Research 20.08.2026: 6 miestností, web z r. 2025 (WP Rocket, robil webinzinierstvo.sk), pôsobí novo a poriadne. FAQ: rezervácia mailom, telefonicky alebo cez formulár; 'Ako zruším rezerváciu? Pre zrušenie rezervácie nás kontaktuje telefonicky alebo e-mailom' — teda bez samoobsluhy. Nepodarilo sa overiť, či rezervačný formulár na /miestnosti zobrazuje voľné termíny (stránka sa nedala načítať bez JS, Chrome v tomto behu nedostupný). Draft zámerne NEVZNIKOL — nález by neprešiel quality checkom (bod 1: dal by sa poslať ktorejkoľvek únikovke).</t>
        </is>
      </c>
      <c r="O532" s="10" t="inlineStr">
        <is>
          <t>appinara.sk</t>
        </is>
      </c>
    </row>
    <row r="533">
      <c r="A533" s="10" t="n">
        <v>573</v>
      </c>
      <c r="B533" s="10" t="inlineStr">
        <is>
          <t>Kachliarstvo</t>
        </is>
      </c>
      <c r="C533" s="10" t="inlineStr">
        <is>
          <t>Kachliarstvo Artpece s.r.o.</t>
        </is>
      </c>
      <c r="D533" s="10" t="inlineStr">
        <is>
          <t>https://artpece.sk/</t>
        </is>
      </c>
      <c r="E533" s="10" t="inlineStr">
        <is>
          <t>info@artpece.sk</t>
        </is>
      </c>
      <c r="F533" s="10" t="inlineStr">
        <is>
          <t>+421 949 651 990</t>
        </is>
      </c>
      <c r="G533" s="10" t="inlineStr">
        <is>
          <t>Zvolen</t>
        </is>
      </c>
      <c r="H533" s="10" t="inlineStr">
        <is>
          <t>Opraviť nefunkčný odkaz na e-mail v pätičke a pridať formulár na dohodnutie obhliadky</t>
        </is>
      </c>
      <c r="I533" s="10" t="inlineStr">
        <is>
          <t>Ponuka 3 — rozbitý kontaktný odkaz, chýba formulár</t>
        </is>
      </c>
      <c r="J533" s="10" t="inlineStr">
        <is>
          <t>Vysoká</t>
        </is>
      </c>
      <c r="K533" s="10" t="inlineStr">
        <is>
          <t>Odoslané</t>
        </is>
      </c>
      <c r="L533" s="10" t="inlineStr">
        <is>
          <t>26.08.2026</t>
        </is>
      </c>
      <c r="M533" s="10" t="inlineStr">
        <is>
          <t>Odkaz na info@artpece.sk v pätičke nie je mailto — vedie na https://artpece.sk/info@artpece.sk, teda na prázdnu stránku. Sami na webe píšu, že nemajú pevné otváracie hodiny a pri náhodnej návšteve ich zákazník nezastihne, takže mail je hlavná cesta. Silné stránky: 3D vizualizácia ako podklad pre cenovú ponuku aj zmluvu o dielo, člen Cechu kachliarov, 5-krokový proces realizácie, blog. Kachliar Martin Macháček, showroom Zvolen.</t>
        </is>
      </c>
      <c r="N533" s="10" t="inlineStr">
        <is>
          <t>26.08.2026</t>
        </is>
      </c>
      <c r="O533" s="10" t="inlineStr">
        <is>
          <t>appinara.sk</t>
        </is>
      </c>
    </row>
    <row r="534">
      <c r="A534" s="10" t="n">
        <v>574</v>
      </c>
      <c r="B534" s="10" t="inlineStr">
        <is>
          <t>Pestovateľská pálenica</t>
        </is>
      </c>
      <c r="C534" s="10" t="inlineStr">
        <is>
          <t>Pestovateľská pálenica Solčany (Ing. Peter Klačanský)</t>
        </is>
      </c>
      <c r="D534" s="10" t="inlineStr">
        <is>
          <t>https://www.palenicasolcany.sk/</t>
        </is>
      </c>
      <c r="E534" s="10" t="inlineStr">
        <is>
          <t>klacansky@nextra.sk</t>
        </is>
      </c>
      <c r="F534" s="10" t="inlineStr">
        <is>
          <t>0902 163 140</t>
        </is>
      </c>
      <c r="G534" s="10" t="inlineStr">
        <is>
          <t>Solčany, okr. Topoľčany</t>
        </is>
      </c>
      <c r="H534" s="10" t="inlineStr">
        <is>
          <t>Online kalendár voľných termínov pálenia namiesto objednávok len osobne/telefonicky</t>
        </is>
      </c>
      <c r="I534" s="10" t="inlineStr">
        <is>
          <t>Ponuka 3 — chýba rezervačný systém, objednávky len telefonicky</t>
        </is>
      </c>
      <c r="J534" s="10" t="inlineStr">
        <is>
          <t>Vysoká</t>
        </is>
      </c>
      <c r="K534" s="10" t="inlineStr">
        <is>
          <t>Odoslané</t>
        </is>
      </c>
      <c r="L534" s="10" t="inlineStr">
        <is>
          <t>26.08.2026</t>
        </is>
      </c>
      <c r="M534" s="10" t="inlineStr">
        <is>
          <t>Na webe doslova: 'Objednávky sa prijímajú osobne alebo telefonicky.' Zároveň píšu, že najžiadanejšie mesiace sú november, december a január a kto chce páliť vtedy, mal by sa objednať 2-3 mesiace vopred — špička, keď je telefón najhoršie dostupný. Silné stránky: meranie zostatkového cukru zadarmo a určenie termínu pálenia podľa neho, kúrenie drevom (nie plynom), zákazníci cestujú aj 100+ km. Pálenicu založil p. Ďurina po 2. sv. vojne, od 2003 vedie Ing. Peter Klačanský.</t>
        </is>
      </c>
      <c r="N534" s="10" t="inlineStr">
        <is>
          <t>26.08.2026</t>
        </is>
      </c>
      <c r="O534" s="10" t="inlineStr">
        <is>
          <t>appinara.sk</t>
        </is>
      </c>
    </row>
    <row r="535">
      <c r="A535" s="10" t="n">
        <v>575</v>
      </c>
      <c r="B535" s="10" t="inlineStr">
        <is>
          <t>Mliekáreň / syráreň</t>
        </is>
      </c>
      <c r="C535" s="10" t="inlineStr">
        <is>
          <t>Farma Brezany s.r.o.</t>
        </is>
      </c>
      <c r="D535" s="10" t="inlineStr">
        <is>
          <t>https://www.farmabrezany.sk/</t>
        </is>
      </c>
      <c r="E535" s="10" t="inlineStr">
        <is>
          <t>dknapec@farmabrezany.sk</t>
        </is>
      </c>
      <c r="F535" s="10" t="inlineStr">
        <is>
          <t>0911 320 032</t>
        </is>
      </c>
      <c r="G535" s="10" t="inlineStr">
        <is>
          <t>Brezany pri Žiline</t>
        </is>
      </c>
      <c r="H535" s="10" t="inlineStr">
        <is>
          <t>Opraviť telefónny odkaz, ktorý vytáča iné číslo, a pridať objednávkový formulár na syry</t>
        </is>
      </c>
      <c r="I535" s="10" t="inlineStr">
        <is>
          <t>Ponuka 3 — nefunkčný tel: odkaz, chýba objednávkový formulár</t>
        </is>
      </c>
      <c r="J535" s="10" t="inlineStr">
        <is>
          <t>Vysoká</t>
        </is>
      </c>
      <c r="K535" s="10" t="inlineStr">
        <is>
          <t>Odoslané</t>
        </is>
      </c>
      <c r="L535" s="10" t="inlineStr">
        <is>
          <t>26.08.2026</t>
        </is>
      </c>
      <c r="M535" s="10" t="inlineStr">
        <is>
          <t>V hlavičke webu je pri pálenici zobrazené číslo 0904 549 375, ale tel: odkaz pod ním vytáča +421911979677 — na mobile sa zákazník dovolá inam. Objednávky syrov idú na 0911 320 032, žiadny objednávkový formulár. Silné stránky: výroba každý deň z čerstvého pasterizovaného mlieka, všetko 'RUČNE ŤAHANÉ, žiadne stroje', kravské aj kozie a ovčie mlieko, firemná predajňa a mapa predajní. Kontakt syry: Dušan Knapec ml.</t>
        </is>
      </c>
      <c r="N535" s="10" t="inlineStr">
        <is>
          <t>26.08.2026</t>
        </is>
      </c>
      <c r="O535" s="10" t="inlineStr">
        <is>
          <t>appinara.sk</t>
        </is>
      </c>
    </row>
    <row r="536">
      <c r="A536" s="10" t="n">
        <v>576</v>
      </c>
      <c r="B536" s="10" t="inlineStr">
        <is>
          <t>Pestovateľská pálenica</t>
        </is>
      </c>
      <c r="C536" s="10" t="inlineStr">
        <is>
          <t>Pálenica Nižný Hrušov</t>
        </is>
      </c>
      <c r="D536" s="10" t="inlineStr">
        <is>
          <t>https://www.palenicahrusov.sk/</t>
        </is>
      </c>
      <c r="E536" s="10" t="inlineStr">
        <is>
          <t>info@palenicahrusov.sk</t>
        </is>
      </c>
      <c r="F536" s="10" t="inlineStr">
        <is>
          <t>0949 753 707</t>
        </is>
      </c>
      <c r="G536" s="10" t="inlineStr">
        <is>
          <t>Nižný Hrušov, okr. Vranov nad Topľou</t>
        </is>
      </c>
      <c r="H536" s="10" t="inlineStr">
        <is>
          <t>Za tlačidlom 'Objednať pálenie' nechať vyskočiť rezervačný formulár namiesto stránky Kontakt</t>
        </is>
      </c>
      <c r="I536" s="10" t="inlineStr">
        <is>
          <t>Ponuka 3 — CTA sľubuje objednávku, vedie na kontakt</t>
        </is>
      </c>
      <c r="J536" s="10" t="inlineStr">
        <is>
          <t>Stredná</t>
        </is>
      </c>
      <c r="K536" s="10" t="inlineStr">
        <is>
          <t>Draft pripravený</t>
        </is>
      </c>
      <c r="L536" s="10" t="inlineStr"/>
      <c r="M536" s="10" t="inlineStr">
        <is>
          <t>Tlačidlo 'Objednať pálenie' na homepage vedie len na /kontakt/. Postup na webe: 'Dohodnutie termínu: Zavolajte nám alebo nás kontaktujte emailom.' Žiadny rezervačný formulár ani kalendár voľných termínov. Web je moderný a nový (2024, autor Martin Pavlič), takže ide o doplnenie funkcie, nie o redesign. Silné stránky: 4-krokový popis procesu, pestovateľ môže sledovať destiláciu osobne, 5.0 z 15 Google recenzií. Spádová oblasť: Humenné, Vranov, Michalovce, Košice, Trebišov, Sobrance, Snina.</t>
        </is>
      </c>
      <c r="N536" s="10" t="inlineStr"/>
      <c r="O536" s="10" t="inlineStr">
        <is>
          <t>appinara.sk</t>
        </is>
      </c>
    </row>
    <row r="537">
      <c r="A537" s="10" t="n">
        <v>577</v>
      </c>
      <c r="B537" s="10" t="inlineStr">
        <is>
          <t>Píla / drevovýroba</t>
        </is>
      </c>
      <c r="C537" s="10" t="inlineStr">
        <is>
          <t>Píla Lumea</t>
        </is>
      </c>
      <c r="D537" s="10" t="inlineStr">
        <is>
          <t>https://www.pilalumea.sk/</t>
        </is>
      </c>
      <c r="E537" s="10" t="inlineStr">
        <is>
          <t>vyroba@pilalumea.sk</t>
        </is>
      </c>
      <c r="F537" s="10" t="inlineStr">
        <is>
          <t>+421 948 254 770</t>
        </is>
      </c>
      <c r="G537" s="10" t="inlineStr">
        <is>
          <t>Lietavská Lúčka pri Žiline</t>
        </is>
      </c>
      <c r="H537" s="10" t="inlineStr">
        <is>
          <t>Dopytový formulár, kde si zákazník naklikne rozmery a počty z ich sortimentu</t>
        </is>
      </c>
      <c r="I537" s="10" t="inlineStr">
        <is>
          <t>Ponuka 3 — chýba cenník aj formulár, dopyt len telefonicky</t>
        </is>
      </c>
      <c r="J537" s="10" t="inlineStr">
        <is>
          <t>Stredná</t>
        </is>
      </c>
      <c r="K537" s="10" t="inlineStr">
        <is>
          <t>Draft pripravený</t>
        </is>
      </c>
      <c r="L537" s="10" t="inlineStr"/>
      <c r="M537" s="10" t="inlineStr">
        <is>
          <t>Pri každej kategórii majú vypísané konkrétne rozmery (hranoly 100x100, laty 40x50, krokvy 80x160) aj priznané limity do 200 mm a dĺžky 8 m. Na webe však nie je žiadny cenník ani formulár — jediná cesta je telefón, takže zoznam rozmerov na krov sa diktuje do telefónu. Malá moderná píla postavená 2018, dvojkotúčová uhlová píla, porez vlastnej guľatiny do priemeru 100 cm. Web z r. 2018 (designed by MT).</t>
        </is>
      </c>
      <c r="N537" s="10" t="inlineStr"/>
      <c r="O537" s="10" t="inlineStr">
        <is>
          <t>appinara.sk</t>
        </is>
      </c>
    </row>
    <row r="538">
      <c r="A538" s="10" t="n">
        <v>578</v>
      </c>
      <c r="B538" s="10" t="inlineStr">
        <is>
          <t>Píla / drevovýroba</t>
        </is>
      </c>
      <c r="C538" s="10" t="inlineStr">
        <is>
          <t>Píla Studienka (m&amp;p stolárstvo a drevovýroba s.r.o.)</t>
        </is>
      </c>
      <c r="D538" s="10" t="inlineStr">
        <is>
          <t>https://pilastudienka.sk/</t>
        </is>
      </c>
      <c r="E538" s="10" t="inlineStr">
        <is>
          <t>mikus.marian@susenerezivo.sk</t>
        </is>
      </c>
      <c r="F538" s="10" t="inlineStr">
        <is>
          <t>+421 948 528 279</t>
        </is>
      </c>
      <c r="G538" s="10" t="inlineStr">
        <is>
          <t>Studienka, okr. Malacky</t>
        </is>
      </c>
      <c r="H538" s="10" t="inlineStr">
        <is>
          <t>Dopísať useknuté texty a nahradiť mailto odkaz formulárom s drevinou a rozmermi</t>
        </is>
      </c>
      <c r="I538" s="10" t="inlineStr">
        <is>
          <t>Ponuka 3 — useknutý text, mailto namiesto formulára</t>
        </is>
      </c>
      <c r="J538" s="10" t="inlineStr">
        <is>
          <t>Vysoká</t>
        </is>
      </c>
      <c r="K538" s="10" t="inlineStr">
        <is>
          <t>Odoslané</t>
        </is>
      </c>
      <c r="L538" s="10" t="inlineStr">
        <is>
          <t>26.08.2026</t>
        </is>
      </c>
      <c r="M538" s="10" t="inlineStr">
        <is>
          <t>Veta o architektovi sa na webe končí v polovici: '...ktorý Vám poradí a po dohode' a ďalej nič — opakuje sa takto 3x. Tlačidlo 'NAPÍŠTE NÁM' je mailto odkaz, nie formulár. E-mail je na inej doméne (susenerezivo.sk) než web. V menu je 'KVH HRANOLY A PALUBOVKY' na /kvh-hranoly-a-tatransky-profil/, v zozname služieb na /kvh-a-palubovky/ — dve rôzne URL. Silné: pásová píla na kmeň do 80 cm a 860 cm, kondenzačná sušiareň, vlastný architekt. Kontakt: Marian Mikuš.</t>
        </is>
      </c>
      <c r="N538" s="10" t="inlineStr">
        <is>
          <t>26.08.2026</t>
        </is>
      </c>
      <c r="O538" s="10" t="inlineStr">
        <is>
          <t>appinara.sk</t>
        </is>
      </c>
    </row>
    <row r="539">
      <c r="A539" s="10" t="n">
        <v>579</v>
      </c>
      <c r="B539" s="10" t="inlineStr">
        <is>
          <t>Autoservis / pneuservis</t>
        </is>
      </c>
      <c r="C539" s="10" t="inlineStr">
        <is>
          <t>MS Autoservis s.r.o.</t>
        </is>
      </c>
      <c r="D539" s="10" t="inlineStr">
        <is>
          <t>https://www.msautoservis.sk/</t>
        </is>
      </c>
      <c r="E539" s="10" t="inlineStr">
        <is>
          <t>servis@msautoservis.sk</t>
        </is>
      </c>
      <c r="F539" s="10" t="inlineStr">
        <is>
          <t>+421 908 490 414</t>
        </is>
      </c>
      <c r="G539" s="10" t="inlineStr">
        <is>
          <t>Banská Bystrica</t>
        </is>
      </c>
      <c r="H539" s="10" t="inlineStr">
        <is>
          <t>Funkčný rezervačný systém na vlastnej doméne namiesto cudzieho iframu s neplatným kľúčom</t>
        </is>
      </c>
      <c r="I539" s="10" t="inlineStr">
        <is>
          <t>Ponuka 3 — rozbitá rezervácia, rozbité mailto odkazy</t>
        </is>
      </c>
      <c r="J539" s="10" t="inlineStr">
        <is>
          <t>Vysoká</t>
        </is>
      </c>
      <c r="K539" s="10" t="inlineStr">
        <is>
          <t>Odoslané</t>
        </is>
      </c>
      <c r="L539" s="10" t="inlineStr">
        <is>
          <t>26.08.2026</t>
        </is>
      </c>
      <c r="M539" s="10" t="inlineStr">
        <is>
          <t>Tlačidlo 'REZERVOVAŤ TERMÍN' vedie na /kontakt/, kde je sekcia Rezervácia prázdna — vložený iframe z trialexa.com vracia 'Iframe používa zlý alebo neplatný kľúč'. E-mail je na tej stránke 6x nalinkovaný ako href='http://servis@msautoservis.sk' (http:// namiesto mailto:), takže kliknutie nefunguje. Silné: službu 'Príprava STK a EK' majú opísanú ako presný proces — ráno prinesiete auto, po práci si ho vyzdvihnete s hotovou STK.</t>
        </is>
      </c>
      <c r="N539" s="10" t="inlineStr">
        <is>
          <t>26.08.2026</t>
        </is>
      </c>
      <c r="O539" s="10" t="inlineStr">
        <is>
          <t>appinara.sk</t>
        </is>
      </c>
    </row>
    <row r="540">
      <c r="A540" s="10" t="n">
        <v>580</v>
      </c>
      <c r="B540" s="10" t="inlineStr">
        <is>
          <t>Autoumyváreň</t>
        </is>
      </c>
      <c r="C540" s="10" t="inlineStr">
        <is>
          <t>CLEAN-AUTO (ručná autoumyváreň a pneuservis)</t>
        </is>
      </c>
      <c r="D540" s="10" t="inlineStr">
        <is>
          <t>https://clean-auto.sk/</t>
        </is>
      </c>
      <c r="E540" s="10" t="inlineStr">
        <is>
          <t>cleanautoba@gmail.com</t>
        </is>
      </c>
      <c r="F540" s="10" t="inlineStr">
        <is>
          <t>0948 122 123</t>
        </is>
      </c>
      <c r="G540" s="10" t="inlineStr">
        <is>
          <t>Bratislava, Mlynská dolina</t>
        </is>
      </c>
      <c r="H540" s="10" t="inlineStr">
        <is>
          <t>Online rezervácia termínu s výberom balíka služieb a dĺžky úkonu</t>
        </is>
      </c>
      <c r="I540" s="10" t="inlineStr">
        <is>
          <t>Ponuka 3 — stránka Objednávanie je zamknutá heslom</t>
        </is>
      </c>
      <c r="J540" s="10" t="inlineStr">
        <is>
          <t>Vysoká</t>
        </is>
      </c>
      <c r="K540" s="10" t="inlineStr">
        <is>
          <t>Odoslané</t>
        </is>
      </c>
      <c r="L540" s="10" t="inlineStr">
        <is>
          <t>26.08.2026</t>
        </is>
      </c>
      <c r="M540" s="10" t="inlineStr">
        <is>
          <t>Odkaz 'Objednávanie' v pätičke každej stránky vedie na /objednavanie/, ktorá na živom webe zobrazí len 'Obsah je chránený heslom. Pre zobrazenie zadajte vaše heslo:'. Odkaz 'Profil' hneď vedľa je úplne prázdna stránka. Jediná cesta k objednaniu je telefón. Silné: otvorené denne 8:30-19:30 bez výnimiek, menovite uvedená technika aj chémia (Kärcher, Star Brite) vrátane kariet bezpečnostných údajov.</t>
        </is>
      </c>
      <c r="N540" s="10" t="inlineStr">
        <is>
          <t>26.08.2026</t>
        </is>
      </c>
      <c r="O540" s="10" t="inlineStr">
        <is>
          <t>appinara.sk</t>
        </is>
      </c>
    </row>
    <row r="541">
      <c r="A541" s="10" t="n">
        <v>581</v>
      </c>
      <c r="B541" s="10" t="inlineStr">
        <is>
          <t>Geodeti</t>
        </is>
      </c>
      <c r="C541" s="10" t="inlineStr">
        <is>
          <t>ObsoGeo Žilina s.r.o.</t>
        </is>
      </c>
      <c r="D541" s="10" t="inlineStr">
        <is>
          <t>http://www.obsogeo.sk/</t>
        </is>
      </c>
      <c r="E541" s="10" t="inlineStr">
        <is>
          <t>obsogeo@gmail.com</t>
        </is>
      </c>
      <c r="F541" s="10" t="inlineStr">
        <is>
          <t>0903 407 062</t>
        </is>
      </c>
      <c r="G541" s="10" t="inlineStr">
        <is>
          <t>Žilina</t>
        </is>
      </c>
      <c r="H541" s="10" t="inlineStr">
        <is>
          <t>Nový web na HTTPS s dopytovým formulárom podľa typu zákazky a mailom na vlastnej doméne</t>
        </is>
      </c>
      <c r="I541" s="10" t="inlineStr">
        <is>
          <t>Ponuka 3 — web bez HTTPS, prehliadač hlási Nezabezpečená</t>
        </is>
      </c>
      <c r="J541" s="10" t="inlineStr">
        <is>
          <t>Vysoká</t>
        </is>
      </c>
      <c r="K541" s="10" t="inlineStr">
        <is>
          <t>Odoslané</t>
        </is>
      </c>
      <c r="L541" s="10" t="inlineStr">
        <is>
          <t>26.08.2026</t>
        </is>
      </c>
      <c r="M541" s="10" t="inlineStr">
        <is>
          <t>Web nemá HTTPS vôbec — https://www.obsogeo.sk aj https://obsogeo.sk spojenie odmietnu, funguje len http://, takže prehliadač stránku označí ako 'Nezabezpečená'. V pätičke '© 2013'. Napriek vlastnej doméne sú všetky kontakty gmailové (obsogeo@gmail.com, jan.obsivany@, martin.obsivany@). Silné: na Kontakte majú menovite rozpísaný celý tím s rolami (Ing. Ján Obšivaný – autorizovaný geodet) a mailto odkazy s predvyplneným predmetom 'Záujem o geodetické práce'.</t>
        </is>
      </c>
      <c r="N541" s="10" t="inlineStr">
        <is>
          <t>26.08.2026</t>
        </is>
      </c>
      <c r="O541" s="10" t="inlineStr">
        <is>
          <t>appinara.sk</t>
        </is>
      </c>
    </row>
    <row r="542">
      <c r="A542" s="10" t="n">
        <v>582</v>
      </c>
      <c r="B542" s="10" t="inlineStr">
        <is>
          <t>Tlačiareň / digitálna tlač</t>
        </is>
      </c>
      <c r="C542" s="10" t="inlineStr">
        <is>
          <t>MOBI PRINT (JAREST s.r.o.)</t>
        </is>
      </c>
      <c r="D542" s="10" t="inlineStr">
        <is>
          <t>https://www.mobiprint.sk/</t>
        </is>
      </c>
      <c r="E542" s="10" t="inlineStr">
        <is>
          <t>info@mobiprint.sk</t>
        </is>
      </c>
      <c r="F542" s="10" t="inlineStr">
        <is>
          <t>0903 267 989</t>
        </is>
      </c>
      <c r="G542" s="10" t="inlineStr">
        <is>
          <t>Bratislava-Petržalka</t>
        </is>
      </c>
      <c r="H542" s="10" t="inlineStr">
        <is>
          <t>Objednávkový formulár s nahratím PDF a zadaním nákladu namiesto dopytov v schránke</t>
        </is>
      </c>
      <c r="I542" s="10" t="inlineStr">
        <is>
          <t>Ponuka 3 — právne dokumenty vracajú 404, objednávka len mailom</t>
        </is>
      </c>
      <c r="J542" s="10" t="inlineStr">
        <is>
          <t>Vysoká</t>
        </is>
      </c>
      <c r="K542" s="10" t="inlineStr">
        <is>
          <t>Odoslané</t>
        </is>
      </c>
      <c r="L542" s="10" t="inlineStr">
        <is>
          <t>26.08.2026</t>
        </is>
      </c>
      <c r="M542" s="10" t="inlineStr">
        <is>
          <t>Všetky tri dokumenty v pätičke (VOP, reklamačný poriadok, ochrana údajov) vedú na cudziu doménu 123vizitky.sk a všetky tri vracajú HTTP 404. Objednávka existuje len ako e-mail; sami píšu: 'Ak neobdržíte cenovú ponuku do 24 hodín... skúste svoj dopyt preposlať ešte raz.' Žiadny cenník ani formulár, pätička 'Copyright © 2012', 'Compatible IE7+'. Silné: sekcia Informácie uvádza formáty, min. náklad vizitiek 50 ks, skenovanie do šírky 102 cm. POZOR: v drafte je preklep 'berýate' -&gt; má byť 'beriete'.</t>
        </is>
      </c>
      <c r="N542" s="10" t="inlineStr">
        <is>
          <t>26.08.2026</t>
        </is>
      </c>
      <c r="O542" s="10" t="inlineStr">
        <is>
          <t>appinara.sk</t>
        </is>
      </c>
    </row>
    <row r="543">
      <c r="A543" s="10" t="n">
        <v>583</v>
      </c>
      <c r="B543" s="10" t="inlineStr">
        <is>
          <t>Gravírovanie</t>
        </is>
      </c>
      <c r="C543" s="10" t="inlineStr">
        <is>
          <t>LAFRE, s.r.o. (gravírovanie, laser, fréza)</t>
        </is>
      </c>
      <c r="D543" s="10" t="inlineStr">
        <is>
          <t>http://www.gravir.wbl.sk/</t>
        </is>
      </c>
      <c r="E543" s="10" t="inlineStr">
        <is>
          <t>lafreinfo@gmail.com</t>
        </is>
      </c>
      <c r="F543" s="10" t="inlineStr">
        <is>
          <t>0903 53 53 22</t>
        </is>
      </c>
      <c r="G543" s="10" t="inlineStr">
        <is>
          <t>Bratislava, Exnárova 16</t>
        </is>
      </c>
      <c r="H543" s="10" t="inlineStr">
        <is>
          <t>Presunúť web na vlastnú doménu gravir.sk s HTTPS, bez cudzích reklám, s formulárom na nahratie grafiky</t>
        </is>
      </c>
      <c r="I543" s="10" t="inlineStr">
        <is>
          <t>Ponuka 3 — web na bezplatnej subdoméne s cudzími reklamami</t>
        </is>
      </c>
      <c r="J543" s="10" t="inlineStr">
        <is>
          <t>Vysoká</t>
        </is>
      </c>
      <c r="K543" s="10" t="inlineStr">
        <is>
          <t>Odoslané</t>
        </is>
      </c>
      <c r="L543" s="10" t="inlineStr">
        <is>
          <t>26.08.2026</t>
        </is>
      </c>
      <c r="M543" s="10" t="inlineStr">
        <is>
          <t>Web beží na bezplatnej subdoméne WebĽahko (meta-version: Free) cez plain HTTP a hosting vkladá do navigácie na každej stránke reklamy cudzích firiem — na Cenníku 'TOPÁNKY KABELKY' a 'ENERGETICKÉ OBRAZY', na Kontakte 'Swarovski šperky'. Na Kontakte uvádzajú e-mail kulha@gravir.sk, ale doména gravir.sk žiadny web neobsluhuje (spojenie odmietnuté). Silné: na cenníku vysvetlia, prečo sa fréza nedá otabuľkovať, a zverejnia množstevný rebríček pre laser 11,62 € (1-5 ks) až 0,40 €/ks (201-1000). Kontakt: Vladimír Kuľha.</t>
        </is>
      </c>
      <c r="N543" s="10" t="inlineStr">
        <is>
          <t>26.08.2026</t>
        </is>
      </c>
      <c r="O543" s="10" t="inlineStr">
        <is>
          <t>appinara.sk</t>
        </is>
      </c>
    </row>
    <row r="544">
      <c r="A544" s="10" t="n">
        <v>584</v>
      </c>
      <c r="B544" s="10" t="inlineStr">
        <is>
          <t>3D tlač</t>
        </is>
      </c>
      <c r="C544" s="10" t="inlineStr">
        <is>
          <t>Factory3D (Ing. Roman Guryča)</t>
        </is>
      </c>
      <c r="D544" s="10" t="inlineStr">
        <is>
          <t>https://factory3d.sk/</t>
        </is>
      </c>
      <c r="E544" s="10" t="inlineStr">
        <is>
          <t>info@factory3d.sk</t>
        </is>
      </c>
      <c r="F544" s="10" t="inlineStr">
        <is>
          <t>+421 909 252 127</t>
        </is>
      </c>
      <c r="G544" s="10" t="inlineStr">
        <is>
          <t>Bratislava, Pluhová 34</t>
        </is>
      </c>
      <c r="H544" s="10" t="inlineStr">
        <is>
          <t>Opraviť mailto odkaz a pridať formulár s nahratím STL a automatickým výpočtom ceny</t>
        </is>
      </c>
      <c r="I544" s="10" t="inlineStr">
        <is>
          <t>Ponuka 3 — mailto v pätičke vedie na cudziu doménu</t>
        </is>
      </c>
      <c r="J544" s="10" t="inlineStr">
        <is>
          <t>Vysoká</t>
        </is>
      </c>
      <c r="K544" s="10" t="inlineStr">
        <is>
          <t>Odoslané</t>
        </is>
      </c>
      <c r="L544" s="10" t="inlineStr">
        <is>
          <t>26.08.2026</t>
        </is>
      </c>
      <c r="M544" s="10" t="inlineStr">
        <is>
          <t>V pätičke každej stránky vrátane /kontakt/ je zobrazené 'mail: info@factory3d.sk', ale odkaz smeruje na mailto:info@gforcecontrol.com — kto klikne, píše úplne inej firme a Factory3D sa o dopyte nedozvie. Silné: cenník v gramoch, nie 'na dopyt' — 0,16 €/g pri v=0,2, 0,20 €/g pri v=0,12, 10 €/h dokončovacie práce, minimum 20 €/objednávka, 'Ceny sú konečné, nie sme platca DPH'. POZOR: v drafte je preklep 'spôčíta' -&gt; má byť 'spočíta'.</t>
        </is>
      </c>
      <c r="N544" s="10" t="inlineStr">
        <is>
          <t>26.08.2026</t>
        </is>
      </c>
      <c r="O544" s="10" t="inlineStr">
        <is>
          <t>appinara.sk</t>
        </is>
      </c>
    </row>
    <row r="545">
      <c r="A545" s="10" t="n">
        <v>585</v>
      </c>
      <c r="B545" s="10" t="inlineStr">
        <is>
          <t>Zámočníctvo / kľúčová služba</t>
        </is>
      </c>
      <c r="C545" s="10" t="inlineStr">
        <is>
          <t>BKC – Bratislavské kľúčové centrum</t>
        </is>
      </c>
      <c r="D545" s="10" t="inlineStr">
        <is>
          <t>https://www.klucovasluzba.sk/</t>
        </is>
      </c>
      <c r="E545" s="10" t="inlineStr">
        <is>
          <t>tpd@klucovasluzba.sk</t>
        </is>
      </c>
      <c r="F545" s="10" t="inlineStr">
        <is>
          <t>0903 792 111</t>
        </is>
      </c>
      <c r="G545" s="10" t="inlineStr">
        <is>
          <t>Bratislava, Petržalka + Ivanská cesta</t>
        </is>
      </c>
      <c r="H545" s="10" t="inlineStr">
        <is>
          <t>Opraviť rozbitú položku menu a dať objednávku služby na web mimo telefónu</t>
        </is>
      </c>
      <c r="I545" s="10" t="inlineStr">
        <is>
          <t>Ponuka 3 — položka menu vracia 404, objednávky len telefonicky</t>
        </is>
      </c>
      <c r="J545" s="10" t="inlineStr">
        <is>
          <t>Stredná</t>
        </is>
      </c>
      <c r="K545" s="10" t="inlineStr">
        <is>
          <t>Draft pripravený</t>
        </is>
      </c>
      <c r="L545" s="10" t="inlineStr"/>
      <c r="M545" s="10" t="inlineStr">
        <is>
          <t>Položka hlavného menu 'Uzamykacie systémy' má na každej stránke href http://www.systemgeneralnehokluca.sk/%20target=_top — do URL sa vlial HTML atribút target=_top, takže odkaz vracia 404 (doména bez toho prívesku vracia 200). Objednávky na centrále idú výlučne cez telefón: 'Otváracia doba Po-Pi TEL objednávky'. Silné: pri prevádzke v OD TPD popíšu, ako ich fyzicky nájsť (prízemie, oproti potravinám, vedľa trafiky) a zverejnia aj obednú prestávku 12:30-13:00.</t>
        </is>
      </c>
      <c r="N545" s="10" t="inlineStr"/>
      <c r="O545" s="10" t="inlineStr">
        <is>
          <t>appinara.sk</t>
        </is>
      </c>
    </row>
    <row r="546">
      <c r="A546" s="10" t="n">
        <v>586</v>
      </c>
      <c r="B546" s="10" t="inlineStr">
        <is>
          <t>Opravy obuvi</t>
        </is>
      </c>
      <c r="C546" s="10" t="inlineStr">
        <is>
          <t>Oprava obuvi u Jakuba (u Jakuba2 s.r.o.)</t>
        </is>
      </c>
      <c r="D546" s="10" t="inlineStr">
        <is>
          <t>https://opravaobuvi-poprad.sk/</t>
        </is>
      </c>
      <c r="E546" s="10" t="inlineStr">
        <is>
          <t>ujakuba2@gmail.com</t>
        </is>
      </c>
      <c r="F546" s="10" t="inlineStr">
        <is>
          <t>0915 960 191</t>
        </is>
      </c>
      <c r="G546" s="10" t="inlineStr">
        <is>
          <t>Poprad</t>
        </is>
      </c>
      <c r="H546" s="10" t="inlineStr">
        <is>
          <t>Doupratať zvyšky šablóny a pridať formulár na zaslanie obuvi cez Z-BOX so sledovaním opravy</t>
        </is>
      </c>
      <c r="I546" s="10" t="inlineStr">
        <is>
          <t>Ponuka 3 — tel: odkaz vytáča iné číslo, nevyplnená šablóna</t>
        </is>
      </c>
      <c r="J546" s="10" t="inlineStr">
        <is>
          <t>Vysoká</t>
        </is>
      </c>
      <c r="K546" s="10" t="inlineStr">
        <is>
          <t>Odoslané</t>
        </is>
      </c>
      <c r="L546" s="10" t="inlineStr">
        <is>
          <t>26.08.2026</t>
        </is>
      </c>
      <c r="M546" s="10" t="inlineStr">
        <is>
          <t>V hlavičke je zobrazené číslo 0915 960 191, ale odkaz je href='tel:+421 905 894 428' — mobil vytočí iné číslo. Na webe ostali nezmenené šablónové zástupné hodnoty mailto:info@domena.sk a tel:+421903123456, dlaždice produktov vedú na demo web dodávateľa new.eshopion.sk. Na Kontakte visí neaktuálne oznámenie 'DOVOLENKA od 3.7 – 12.7.2026'. Silné: pre zákazníkov mimo Popradu uvádzajú korešpondenčnú adresu aj konkrétny Z-BOX, takže obuv sa dá poslať poštou. POZOR: v drafte je preklep 'dlaždice tovaru vedia' -&gt; má byť 'vedú'.</t>
        </is>
      </c>
      <c r="N546" s="10" t="inlineStr">
        <is>
          <t>26.08.2026</t>
        </is>
      </c>
      <c r="O546" s="10" t="inlineStr">
        <is>
          <t>appinara.sk</t>
        </is>
      </c>
    </row>
    <row r="547">
      <c r="A547" s="10" t="n">
        <v>587</v>
      </c>
      <c r="B547" s="10" t="inlineStr">
        <is>
          <t>Bobová dráha</t>
        </is>
      </c>
      <c r="C547" s="10" t="inlineStr">
        <is>
          <t>Bobovka Košice-Kavečany (VYTEZA s.r.o.)</t>
        </is>
      </c>
      <c r="D547" s="10" t="inlineStr">
        <is>
          <t>https://www.bobovadrahake.sk/</t>
        </is>
      </c>
      <c r="E547" s="10" t="inlineStr">
        <is>
          <t>bobovka@bobovka.sk</t>
        </is>
      </c>
      <c r="F547" s="10" t="inlineStr">
        <is>
          <t>+421 55 633 4901</t>
        </is>
      </c>
      <c r="G547" s="10" t="inlineStr">
        <is>
          <t>Košice – Kavečany</t>
        </is>
      </c>
      <c r="H547" s="10" t="inlineStr">
        <is>
          <t>Otváracie hodiny na jednom mieste synchronizované na Google + online predaj jázd cez QR kód</t>
        </is>
      </c>
      <c r="I547" s="10" t="inlineStr">
        <is>
          <t>Ponuka 3 — sekcia Otváracie hodiny neobsahuje hodiny</t>
        </is>
      </c>
      <c r="J547" s="10" t="inlineStr">
        <is>
          <t>Vysoká</t>
        </is>
      </c>
      <c r="K547" s="10" t="inlineStr">
        <is>
          <t>Odoslané</t>
        </is>
      </c>
      <c r="L547" s="10" t="inlineStr">
        <is>
          <t>26.08.2026</t>
        </is>
      </c>
      <c r="M547" s="10" t="inlineStr">
        <is>
          <t>Sekcia 'Otváracie hodiny' neobsahuje žiadne hodiny — len vetu 'Pre aktuálne otváracie hodiny prosím navštívte našu stránku na Googli' s odkazom na Google Maps. Odkaz 'Pokyny a Pravidlá' vedie na dvoch miestach tej istej stránky na dve rôzne adresy: /pravidla.html (funguje) a /sk.pdf (404). og:url aj og:image majú v HTML typografické úvodzovky, takže zdieľanie na FB nevygeneruje náhľad. Silné: cenník priamo v texte stránky (1 jazda 4 €/2 €, 6 jázd 20 €/10 €).</t>
        </is>
      </c>
      <c r="N547" s="10" t="inlineStr">
        <is>
          <t>26.08.2026</t>
        </is>
      </c>
      <c r="O547" s="10" t="inlineStr">
        <is>
          <t>appinara.sk</t>
        </is>
      </c>
    </row>
    <row r="548">
      <c r="A548" s="10" t="n">
        <v>588</v>
      </c>
      <c r="B548" s="10" t="inlineStr">
        <is>
          <t>Bowling</t>
        </is>
      </c>
      <c r="C548" s="10" t="inlineStr">
        <is>
          <t>Bowling Čaňa (Prasko s.r.o.)</t>
        </is>
      </c>
      <c r="D548" s="10" t="inlineStr">
        <is>
          <t>https://www.bowlingcana.sk/</t>
        </is>
      </c>
      <c r="E548" s="10" t="inlineStr">
        <is>
          <t>bowlingcana@gmail.com</t>
        </is>
      </c>
      <c r="F548" s="10" t="inlineStr">
        <is>
          <t>0915 666 066</t>
        </is>
      </c>
      <c r="G548" s="10" t="inlineStr">
        <is>
          <t>Čaňa, okr. Košice-okolie</t>
        </is>
      </c>
      <c r="H548" s="10" t="inlineStr">
        <is>
          <t>Rezervácia dráh po 30-minútových slotoch s viditeľnou obsadenosťou, prepojená s objednávkou jedla</t>
        </is>
      </c>
      <c r="I548" s="10" t="inlineStr">
        <is>
          <t>Ponuka 3 — rezervácia len telefonicky v prevádzkových hodinách</t>
        </is>
      </c>
      <c r="J548" s="10" t="inlineStr">
        <is>
          <t>Vysoká</t>
        </is>
      </c>
      <c r="K548" s="10" t="inlineStr">
        <is>
          <t>Odoslané</t>
        </is>
      </c>
      <c r="L548" s="10" t="inlineStr">
        <is>
          <t>26.08.2026</t>
        </is>
      </c>
      <c r="M548" s="10" t="inlineStr">
        <is>
          <t>Na stránke Bowling doslova: 'Rezervácia bowlingovej dráhy na konkrétny dátum a čas je možná iba telefonicky na čísle 0915 666 066 v prevádzkových hodinách' — dve dráhy sa nedajú rezervovať mimo 15:00-22:00 a obsadenosť sa z webu nedá zistiť vôbec. V pätičke 'webdesign © 2013-2020'. Silné: reštauračnú časť majú digitalizovanú lepšie — kompletný nápojový lístok aj samostatná stránka na objednávku pizze s donáškou.</t>
        </is>
      </c>
      <c r="N548" s="10" t="inlineStr">
        <is>
          <t>26.08.2026</t>
        </is>
      </c>
      <c r="O548" s="10" t="inlineStr">
        <is>
          <t>appinara.sk</t>
        </is>
      </c>
    </row>
    <row r="549">
      <c r="A549" s="10" t="n">
        <v>589</v>
      </c>
      <c r="B549" s="10" t="inlineStr">
        <is>
          <t>Strelnica</t>
        </is>
      </c>
      <c r="C549" s="10" t="inlineStr">
        <is>
          <t>Strelnica Horáreň Nový Tekov (Puškárstvo KRUG s.r.o.)</t>
        </is>
      </c>
      <c r="D549" s="10" t="inlineStr">
        <is>
          <t>https://www.strelnicanovytekov.sk/</t>
        </is>
      </c>
      <c r="E549" s="10" t="inlineStr">
        <is>
          <t>strelnicahorarennovytekov@gmail.com</t>
        </is>
      </c>
      <c r="F549" s="10" t="inlineStr">
        <is>
          <t>+421 903 945 541</t>
        </is>
      </c>
      <c r="G549" s="10" t="inlineStr">
        <is>
          <t>Nový Tekov, okr. Levice</t>
        </is>
      </c>
      <c r="H549" s="10" t="inlineStr">
        <is>
          <t>Rezervačný systém so slotmi na strelecké boxy a inštruktora + jedno miesto na oznamy o zatvorení</t>
        </is>
      </c>
      <c r="I549" s="10" t="inlineStr">
        <is>
          <t>Ponuka 3 — protirečivé oznamy, rezervácia je len nadpis</t>
        </is>
      </c>
      <c r="J549" s="10" t="inlineStr">
        <is>
          <t>Vysoká</t>
        </is>
      </c>
      <c r="K549" s="10" t="inlineStr">
        <is>
          <t>Odoslané</t>
        </is>
      </c>
      <c r="L549" s="10" t="inlineStr">
        <is>
          <t>26.08.2026</t>
        </is>
      </c>
      <c r="M549" s="10" t="inlineStr">
        <is>
          <t>Na úvodnej stránke sú pod sebou dve protirečivé oznámenia k tomu istému dátumu: 'Dňa 22 – 23.8.2026 bude strelnica zatvorená' a hneď pod tým 'Dňa 23.8.2026 bude strelnica otvorená od 13:00'. Stránka 'Rezervácia' má nadpis 'Rezervačný systém termínov' a pod ním jediný riadok — odkaz na otváracie hodiny; žiadny formulár ani kalendár. Položka menu 'PRIPRAVUJEME' vedie na článok zo 6. júna 2023. Silné: otváracie hodiny rozpísané po dňoch vrátane zatvoreného štvrtka.</t>
        </is>
      </c>
      <c r="N549" s="10" t="inlineStr">
        <is>
          <t>26.08.2026</t>
        </is>
      </c>
      <c r="O549" s="10" t="inlineStr">
        <is>
          <t>appinara.sk</t>
        </is>
      </c>
    </row>
    <row r="550">
      <c r="A550" s="10" t="n">
        <v>590</v>
      </c>
      <c r="B550" s="10" t="inlineStr">
        <is>
          <t>Autokemp</t>
        </is>
      </c>
      <c r="C550" s="10" t="inlineStr">
        <is>
          <t>ATC Trusalová</t>
        </is>
      </c>
      <c r="D550" s="10" t="inlineStr">
        <is>
          <t>https://www.atctrusalova.sk/</t>
        </is>
      </c>
      <c r="E550" s="10" t="inlineStr">
        <is>
          <t>info@atctrusalova.sk</t>
        </is>
      </c>
      <c r="F550" s="10" t="inlineStr">
        <is>
          <t>+421 43 429 26 36</t>
        </is>
      </c>
      <c r="G550" s="10" t="inlineStr">
        <is>
          <t>Turany, Turiec, okr. Martin</t>
        </is>
      </c>
      <c r="H550" s="10" t="inlineStr">
        <is>
          <t>Cenník priamo v stránke + kalendár voľných chatiek a parciel s online zálohou</t>
        </is>
      </c>
      <c r="I550" s="10" t="inlineStr">
        <is>
          <t>Ponuka 3 — cenník len ako PDF, žiadna rezervácia</t>
        </is>
      </c>
      <c r="J550" s="10" t="inlineStr">
        <is>
          <t>Vysoká</t>
        </is>
      </c>
      <c r="K550" s="10" t="inlineStr">
        <is>
          <t>Odoslané</t>
        </is>
      </c>
      <c r="L550" s="10" t="inlineStr">
        <is>
          <t>26.08.2026</t>
        </is>
      </c>
      <c r="M550" s="10" t="inlineStr">
        <is>
          <t>Podstránka 'Cenník / Price list / Preisliste' neobsahuje ani jednu cenu — je na nej výhradne odkaz na stiahnutie PDF 'ATC cenník 2026'. Web nemá žiadnu rezerváciu ani zobrazenie voľných kapacít. Stránka Kontakt uvádza dve rôzne e-mailové adresy s rozdeleným účelom (info@atctrusalova.sk – len ubytovanie, trusalova@gmail.com – všeobecné informácie) a dve rôzne čísla podľa sezóny. Silné: prevádzková doba uvedená konkrétne 1.6.–6.9. aj s poznámkou, že pre skupiny vedia otvoriť už koncom mája a do polovice októbra.</t>
        </is>
      </c>
      <c r="N550" s="10" t="inlineStr">
        <is>
          <t>26.08.2026</t>
        </is>
      </c>
      <c r="O550" s="10" t="inlineStr">
        <is>
          <t>appinara.sk</t>
        </is>
      </c>
    </row>
    <row r="551">
      <c r="A551" s="10" t="n">
        <v>591</v>
      </c>
      <c r="B551" s="10" t="inlineStr">
        <is>
          <t>Lanové centrum</t>
        </is>
      </c>
      <c r="C551" s="10" t="inlineStr">
        <is>
          <t>Lanové centrum Outdoor Park (ROCKS, s.r.o.)</t>
        </is>
      </c>
      <c r="D551" s="10" t="inlineStr">
        <is>
          <t>https://lanovecentrum.outdoorpark.sk/</t>
        </is>
      </c>
      <c r="E551" s="10" t="inlineStr">
        <is>
          <t>lanovecentrum@outdoorpark.sk</t>
        </is>
      </c>
      <c r="F551" s="10" t="inlineStr">
        <is>
          <t>+421 918 955 102</t>
        </is>
      </c>
      <c r="G551" s="10" t="inlineStr">
        <is>
          <t>Prešov, Tomášikova 60</t>
        </is>
      </c>
      <c r="H551" s="10" t="inlineStr">
        <is>
          <t>Upratať menu, zjednotiť hodiny a pridať rezerváciu slotu na vysoké prekážky + formulár pre školské skupiny</t>
        </is>
      </c>
      <c r="I551" s="10" t="inlineStr">
        <is>
          <t>Ponuka 3 — v menu ostali ukážkové položky šablóny</t>
        </is>
      </c>
      <c r="J551" s="10" t="inlineStr">
        <is>
          <t>Vysoká</t>
        </is>
      </c>
      <c r="K551" s="10" t="inlineStr">
        <is>
          <t>Odoslané</t>
        </is>
      </c>
      <c r="L551" s="10" t="inlineStr">
        <is>
          <t>26.08.2026</t>
        </is>
      </c>
      <c r="M551" s="10" t="inlineStr">
        <is>
          <t>Hlavné menu na každej podstránke zobrazuje nevymazané ukážkové položky šablóny — 'Dropdown / Action / Another action / Something else here / One more separated link / About / Contact' — a za nimi vypísané '--&gt;' z neuzavretého HTML komentára. Na stránke Kontakt sú dva rôzne časy pre vysoké prekážky v júli a auguste: v texte 'denne aj bez objednávky od 9.00 do 19.00', v pätičke 'otvorené denne od 10.00 do 19.00'. Dve rôzne kontaktné adresy (kruzkyboulder@ vs lanovecentrum@). Silné: cenník rozpísaný po okruhoch s limitmi (min. vek 10 r., výška 130 cm, váha 100 kg).</t>
        </is>
      </c>
      <c r="N551" s="10" t="inlineStr">
        <is>
          <t>26.08.2026</t>
        </is>
      </c>
      <c r="O551" s="10" t="inlineStr">
        <is>
          <t>appinara.sk</t>
        </is>
      </c>
    </row>
    <row r="552">
      <c r="A552" s="10" t="n">
        <v>592</v>
      </c>
      <c r="B552" s="10" t="inlineStr">
        <is>
          <t>Motokáry</t>
        </is>
      </c>
      <c r="C552" s="10" t="inlineStr">
        <is>
          <t>Speed Kart Center Dolná Seč</t>
        </is>
      </c>
      <c r="D552" s="10" t="inlineStr">
        <is>
          <t>https://www.motokarovadraha.sk/</t>
        </is>
      </c>
      <c r="E552" s="10" t="inlineStr">
        <is>
          <t>motokary@speedkart.sk</t>
        </is>
      </c>
      <c r="F552" s="10" t="inlineStr">
        <is>
          <t>+421 915 116 063</t>
        </is>
      </c>
      <c r="G552" s="10" t="inlineStr">
        <is>
          <t>Dolná Seč, okr. Levice</t>
        </is>
      </c>
      <c r="H552" s="10" t="inlineStr">
        <is>
          <t>Prepojiť existujúcu tabuľku obsadenosti s okamžitým online potvrdením rezervácie</t>
        </is>
      </c>
      <c r="I552" s="10" t="inlineStr">
        <is>
          <t>Ponuka 3 — mailto vedie na inú doménu, cenník z r. 2023</t>
        </is>
      </c>
      <c r="J552" s="10" t="inlineStr">
        <is>
          <t>Vysoká</t>
        </is>
      </c>
      <c r="K552" s="10" t="inlineStr">
        <is>
          <t>Odoslané</t>
        </is>
      </c>
      <c r="L552" s="10" t="inlineStr">
        <is>
          <t>26.08.2026</t>
        </is>
      </c>
      <c r="M552" s="10" t="inlineStr">
        <is>
          <t>Na stránke Kontakt je zobrazený e-mail motokary@speedkart.sk, ale odkaz smeruje na href='mailto:mpflower@mpflower.sk'. Na rezervačnej stránke je 'Cenník platný od 1.1.2023', pravidlá majú rozbité kódovanie ('čalšom postupe', telefón ako 'â€­0915 116 063â€¬') a tlačidlo 'Vonkajšia dráha otovrená !' na úvodnej stránke má prázdny odkaz href='&lt;&gt;'. Silné: funkčná tabuľka obsadenosti na 10 dní dopredu s farebným rozlíšením potvrdenej a predbežnej rezervácie.</t>
        </is>
      </c>
      <c r="N552" s="10" t="inlineStr">
        <is>
          <t>26.08.2026</t>
        </is>
      </c>
      <c r="O552" s="10" t="inlineStr">
        <is>
          <t>appinara.sk</t>
        </is>
      </c>
    </row>
    <row r="553">
      <c r="A553" s="10" t="n">
        <v>593</v>
      </c>
      <c r="B553" s="10" t="inlineStr">
        <is>
          <t>Psí hotel / psia škola</t>
        </is>
      </c>
      <c r="C553" s="10" t="inlineStr">
        <is>
          <t>Psia škola a Hotel (Psia škola s.r.o.)</t>
        </is>
      </c>
      <c r="D553" s="10" t="inlineStr">
        <is>
          <t>https://www.psiaskola.sk/</t>
        </is>
      </c>
      <c r="E553" s="10" t="inlineStr">
        <is>
          <t>info@psiaskola.sk</t>
        </is>
      </c>
      <c r="F553" s="10" t="inlineStr">
        <is>
          <t>+421 911 078 008</t>
        </is>
      </c>
      <c r="G553" s="10" t="inlineStr">
        <is>
          <t>Oravská Poruba, okr. Dolný Kubín</t>
        </is>
      </c>
      <c r="H553" s="10" t="inlineStr">
        <is>
          <t>Kalendár voľných kotercov a izieb so zálohou a nahratím očkovacieho preukazu pri rezervácii</t>
        </is>
      </c>
      <c r="I553" s="10" t="inlineStr">
        <is>
          <t>Ponuka 3 — päť tlačidiel Rezervovať vedie na prázdne stránky</t>
        </is>
      </c>
      <c r="J553" s="10" t="inlineStr">
        <is>
          <t>Vysoká</t>
        </is>
      </c>
      <c r="K553" s="10" t="inlineStr">
        <is>
          <t>Odoslané</t>
        </is>
      </c>
      <c r="L553" s="10" t="inlineStr">
        <is>
          <t>26.08.2026</t>
        </is>
      </c>
      <c r="M553" s="10" t="inlineStr">
        <is>
          <t>Všetkých päť tlačidiel 'Rezervovať' na stránke Rezervácia vedie na prázdne podstránky — /rezervacia/hotel/, /rezervacia/3-day-camp/ aj /rezervacia/kalendar-kurzov/ obsahujú iba menu a pätičku, žiadny formulár ani kalendár. V pätičke celého webu je zverejnená interná poznámka: '© 2024 Psia škola – Všetky práva vyhradené. S vytvoril WebLab . A upravila po nich Ivetka:)'. Silné: ceny ubytovania priamo pri oboch typoch s vysvetlením rozdielu (Koterec 30 €/deň vonkajšie s búdou, Comfort house 40 €/deň vnútorné s klimatizáciou).</t>
        </is>
      </c>
      <c r="N553" s="10" t="inlineStr">
        <is>
          <t>26.08.2026</t>
        </is>
      </c>
      <c r="O553" s="10" t="inlineStr">
        <is>
          <t>appinara.sk</t>
        </is>
      </c>
    </row>
    <row r="554">
      <c r="A554" s="10" t="n">
        <v>594</v>
      </c>
      <c r="B554" s="10" t="inlineStr">
        <is>
          <t>Arboristika</t>
        </is>
      </c>
      <c r="C554" s="10" t="inlineStr">
        <is>
          <t>TreeGarden s.r.o.</t>
        </is>
      </c>
      <c r="D554" s="10" t="inlineStr">
        <is>
          <t>https://www.treegarden.sk/</t>
        </is>
      </c>
      <c r="E554" s="10" t="inlineStr">
        <is>
          <t>info@treegarden.sk</t>
        </is>
      </c>
      <c r="F554" s="10" t="inlineStr">
        <is>
          <t>+421 948 271 270</t>
        </is>
      </c>
      <c r="G554" s="10" t="inlineStr">
        <is>
          <t>Hamuliakovo, okr. Senec</t>
        </is>
      </c>
      <c r="H554" s="10" t="inlineStr">
        <is>
          <t>Dopytový formulár s druhom dreviny, obvodom kmeňa, dostupnosťou techniky a fotkou</t>
        </is>
      </c>
      <c r="I554" s="10" t="inlineStr">
        <is>
          <t>Ponuka 3 — tlačidlá bez odkazu, na webe nie je žiadny formulár</t>
        </is>
      </c>
      <c r="J554" s="10" t="inlineStr">
        <is>
          <t>Vysoká</t>
        </is>
      </c>
      <c r="K554" s="10" t="inlineStr">
        <is>
          <t>Odoslané</t>
        </is>
      </c>
      <c r="L554" s="10" t="inlineStr">
        <is>
          <t>26.08.2026</t>
        </is>
      </c>
      <c r="M554" s="10" t="inlineStr">
        <is>
          <t>Tlačidlo 'Napíšte nám cez kontaktný formulár' žiadny formulár neotvára — celý web neobsahuje ani jeden form tag; je to holý button bez href aj bez onclick, rovnako ako 6x opakované 'Mám záujem' pri každej službe. E-mail info@treegarden.sk je iba text, nie mailto odkaz. V pätičke DIČ 20228405687 (11 číslic) vs IČ DPH SK2022840567 (10 číslic) — jedno z čísel je preklep. Silné: pri hodnotení stromov menujú konkrétne prístroje — rezistograf, akustický a impedančný tomograf, ťahová skúška, zameranie GNSS pre GIS.</t>
        </is>
      </c>
      <c r="N554" s="10" t="inlineStr">
        <is>
          <t>26.08.2026</t>
        </is>
      </c>
      <c r="O554" s="10" t="inlineStr">
        <is>
          <t>appinara.sk</t>
        </is>
      </c>
    </row>
    <row r="555">
      <c r="A555" s="10" t="n">
        <v>595</v>
      </c>
      <c r="B555" s="10" t="inlineStr">
        <is>
          <t>Vŕtanie studní</t>
        </is>
      </c>
      <c r="C555" s="10" t="inlineStr">
        <is>
          <t>STUDNE s.r.o. (Ing. Marián Slovák)</t>
        </is>
      </c>
      <c r="D555" s="10" t="inlineStr">
        <is>
          <t>https://www.studneslovak.sk/</t>
        </is>
      </c>
      <c r="E555" s="10" t="inlineStr">
        <is>
          <t>lenka.slovak1@gmail.com</t>
        </is>
      </c>
      <c r="F555" s="10" t="inlineStr">
        <is>
          <t>0908 834 331</t>
        </is>
      </c>
      <c r="G555" s="10" t="inlineStr">
        <is>
          <t>Križovany nad Dudváhom, okr. Trnava</t>
        </is>
      </c>
      <c r="H555" s="10" t="inlineStr">
        <is>
          <t>Formulár pod nadpis 'Zašlite nám dopyt' — obec, účel vrtu, hĺbka, prístup pre vrtnú vežu</t>
        </is>
      </c>
      <c r="I555" s="10" t="inlineStr">
        <is>
          <t>Ponuka 3 — sekcia Zašlite nám dopyt nemá formulár</t>
        </is>
      </c>
      <c r="J555" s="10" t="inlineStr">
        <is>
          <t>Vysoká</t>
        </is>
      </c>
      <c r="K555" s="10" t="inlineStr">
        <is>
          <t>Odoslané</t>
        </is>
      </c>
      <c r="L555" s="10" t="inlineStr">
        <is>
          <t>26.08.2026</t>
        </is>
      </c>
      <c r="M555" s="10" t="inlineStr">
        <is>
          <t>Sekcia Kontakt má nadpis 'Zašlite nám dopyt', ale na celom webe nie je ani jeden form ani input — dopyt sa nedá odoslať. Telefónny odkaz je zapísaný ako href='tel:0908%20834%20331' s URL-kódovanými medzerami. Jediný e-mail je súkromný Gmail, hoci firma vlastní doménu studneslovak.sk. Sekcia Cenník neobsahuje žiadne číslo. Silné: sekcia Konštrukcia vysvetľuje priemery výstroja DN 200 až DN 600, perforáciu v mieste prítoku, uhelonový filter a obsyp triedeným štrkom.</t>
        </is>
      </c>
      <c r="N555" s="10" t="inlineStr">
        <is>
          <t>26.08.2026</t>
        </is>
      </c>
      <c r="O555" s="10" t="inlineStr">
        <is>
          <t>appinara.sk</t>
        </is>
      </c>
    </row>
    <row r="556">
      <c r="A556" s="10" t="n">
        <v>596</v>
      </c>
      <c r="B556" s="10" t="inlineStr">
        <is>
          <t>Strechy a klampiarstvo</t>
        </is>
      </c>
      <c r="C556" s="10" t="inlineStr">
        <is>
          <t>Strechy TPS (Tomáš Slobodník)</t>
        </is>
      </c>
      <c r="D556" s="10" t="inlineStr">
        <is>
          <t>https://www.strechytps.sk/</t>
        </is>
      </c>
      <c r="E556" s="10" t="inlineStr">
        <is>
          <t>slobodnik@strechytps.sk</t>
        </is>
      </c>
      <c r="F556" s="10" t="inlineStr">
        <is>
          <t>0905 334 112</t>
        </is>
      </c>
      <c r="G556" s="10" t="inlineStr">
        <is>
          <t>Trnava</t>
        </is>
      </c>
      <c r="H556" s="10" t="inlineStr">
        <is>
          <t>Jeden zdroj pravdy pre kontaktné údaje + dopytový formulár s typom strechy, plochou, sklonom a fotkou</t>
        </is>
      </c>
      <c r="I556" s="10" t="inlineStr">
        <is>
          <t>Ponuka 3 — dve rôzne PSČ na jednej stránke, žiadny formulár</t>
        </is>
      </c>
      <c r="J556" s="10" t="inlineStr">
        <is>
          <t>Vysoká</t>
        </is>
      </c>
      <c r="K556" s="10" t="inlineStr">
        <is>
          <t>Odoslané</t>
        </is>
      </c>
      <c r="L556" s="10" t="inlineStr">
        <is>
          <t>26.08.2026</t>
        </is>
      </c>
      <c r="M556" s="10" t="inlineStr">
        <is>
          <t>Na stránke contact-us.html je adresa uvedená dvakrát s rozdielnym PSČ — v kontaktnom bloku 'Coburgova 35, 917 02 Trnava', v pätičke tej istej stránky '917 01 Trnava'. Stránka Kontakt nemá dopytový formulár; jediný form na nej je dekoratívne pole 'Search' bez atribútu action. Pätička 'Copyright © 2018', vložená mapa má v URL parameter v=1520768928361 (11. marec 2018). Silné: v službách presne pomenúvajú nadkrokvovú izoláciu, väzníkové krovy do rozponu 30 m bez stredného podopretia, fólie BAUDER a FATRAFOL.</t>
        </is>
      </c>
      <c r="N556" s="10" t="inlineStr">
        <is>
          <t>26.08.2026</t>
        </is>
      </c>
      <c r="O556" s="10" t="inlineStr">
        <is>
          <t>appinara.sk</t>
        </is>
      </c>
    </row>
    <row r="557">
      <c r="A557" s="10" t="n">
        <v>597</v>
      </c>
      <c r="B557" s="10" t="inlineStr">
        <is>
          <t>Maliarstvo a fasády</t>
        </is>
      </c>
      <c r="C557" s="10" t="inlineStr">
        <is>
          <t>Dušan Sládek – Maľovanie a natieranie Trenčín</t>
        </is>
      </c>
      <c r="D557" s="10" t="inlineStr">
        <is>
          <t>https://www.malovanie-trencin.sk/</t>
        </is>
      </c>
      <c r="E557" s="10" t="inlineStr">
        <is>
          <t>sladek1104@gmail.com</t>
        </is>
      </c>
      <c r="F557" s="10" t="inlineStr">
        <is>
          <t>0948 005 167</t>
        </is>
      </c>
      <c r="G557" s="10" t="inlineStr">
        <is>
          <t>Trenčín</t>
        </is>
      </c>
      <c r="H557" s="10" t="inlineStr">
        <is>
          <t>Cenník, ktorý sa dá aktualizovať bez programátora + dopyt s výmerou v m2 a fotkou miestnosti</t>
        </is>
      </c>
      <c r="I557" s="10" t="inlineStr">
        <is>
          <t>Ponuka 3 — cenník z r. 2013, telefón nie je klikací</t>
        </is>
      </c>
      <c r="J557" s="10" t="inlineStr">
        <is>
          <t>Stredná</t>
        </is>
      </c>
      <c r="K557" s="10" t="inlineStr">
        <is>
          <t>Draft pripravený</t>
        </is>
      </c>
      <c r="L557" s="10" t="inlineStr"/>
      <c r="M557" s="10" t="inlineStr">
        <is>
          <t>V pätičke každej stránky 'Vytvoril 2013 tnsoft.sk' a cenník tomu zodpovedá — stále ponúka 'Maliarske práce v hod. bez materiálu 6 € osoba/h'. Stránka Cenník neobsahuje ani telefón, ani e-mail, ani formulár; na celom webe nie je jediný form a číslo 0948 005 167 nie je nikde ako tel: odkaz, takže sa naň na mobile nedá kliknúť. Referencie sú mriežka 20 fotiek s názvami z fotoaparátu (IMG_0750.JPG) bez popisov, v texte preklepy 'tapetovanbe', 'novostavy', 'Pieštanoch'. Silné: cenník rozpisuje položky po jednotkách vrátane náteru radiátora za článok.</t>
        </is>
      </c>
      <c r="N557" s="10" t="inlineStr"/>
      <c r="O557" s="10" t="inlineStr">
        <is>
          <t>appinara.sk</t>
        </is>
      </c>
    </row>
    <row r="558">
      <c r="A558" s="10" t="n">
        <v>598</v>
      </c>
      <c r="B558" s="10" t="inlineStr">
        <is>
          <t>Kuchyne na mieru</t>
        </is>
      </c>
      <c r="C558" s="10" t="inlineStr">
        <is>
          <t>VALENT kuchyne interiéry s.r.o.</t>
        </is>
      </c>
      <c r="D558" s="10" t="inlineStr">
        <is>
          <t>https://www.kuchynevalent.sk/</t>
        </is>
      </c>
      <c r="E558" s="10" t="inlineStr">
        <is>
          <t>info@kuchynevalent.sk</t>
        </is>
      </c>
      <c r="F558" s="10" t="inlineStr">
        <is>
          <t>+421 948 717 188</t>
        </is>
      </c>
      <c r="G558" s="10" t="inlineStr">
        <is>
          <t>Bratislava, Furdekova 3240/16</t>
        </is>
      </c>
      <c r="H558" s="10" t="inlineStr">
        <is>
          <t>Konfigurátor dopytu — tvar kuchyne, rozmery miestnosti, pôdorys/fotka a rezervácia termínu v štúdiu</t>
        </is>
      </c>
      <c r="I558" s="10" t="inlineStr">
        <is>
          <t>Ponuka 3 — odkaz na #test, žiadny formulár pri zákazke za tisíce eur</t>
        </is>
      </c>
      <c r="J558" s="10" t="inlineStr">
        <is>
          <t>Vysoká</t>
        </is>
      </c>
      <c r="K558" s="10" t="inlineStr">
        <is>
          <t>Odoslané</t>
        </is>
      </c>
      <c r="L558" s="10" t="inlineStr">
        <is>
          <t>26.08.2026</t>
        </is>
      </c>
      <c r="M558" s="10" t="inlineStr">
        <is>
          <t>Na stránke Kontakt je v adresnom bloku riadok Web: s odkazom href='#test' — vývojárska kotva, ktorá po kliknutí nerobí nič. Tá istá stránka nemá ani jeden form, input ani textarea — len 5 telefónnych čísel a 5 e-mailov ako text, telefón v href='tel:+421 948 717 188' s medzerami v URI, otváracie hodiny nahradené vetou 'Pred každou návštevou nás prosím kontaktujte telefonicky'. V pätičke '© Copyright 2020 by Michal Valent', hoci ako CEO je uvedený Martin Valent. Silné: celý tím predstavený s fotkou, rolou a priamym kontaktom.</t>
        </is>
      </c>
      <c r="N558" s="10" t="inlineStr">
        <is>
          <t>26.08.2026</t>
        </is>
      </c>
      <c r="O558" s="10" t="inlineStr">
        <is>
          <t>appinara.sk</t>
        </is>
      </c>
    </row>
    <row r="559">
      <c r="A559" s="10" t="n">
        <v>599</v>
      </c>
      <c r="B559" s="10" t="inlineStr">
        <is>
          <t>Lešenárstvo</t>
        </is>
      </c>
      <c r="C559" s="10" t="inlineStr">
        <is>
          <t>Sait s.r.o. – LesenieNitra.sk</t>
        </is>
      </c>
      <c r="D559" s="10" t="inlineStr">
        <is>
          <t>https://www.lesenienitra.sk/</t>
        </is>
      </c>
      <c r="E559" s="10" t="inlineStr">
        <is>
          <t>prenajom@lesenienitra.sk</t>
        </is>
      </c>
      <c r="F559" s="10" t="inlineStr">
        <is>
          <t>+421 950 518 490</t>
        </is>
      </c>
      <c r="G559" s="10" t="inlineStr">
        <is>
          <t>Veľké Zálužie, okr. Nitra</t>
        </is>
      </c>
      <c r="H559" s="10" t="inlineStr">
        <is>
          <t>Online kalkulačka lešenia — zákazník zadá rozmery fasád a dobu prenájmu, systém spočíta prvky proti reálnej dostupnosti</t>
        </is>
      </c>
      <c r="I559" s="10" t="inlineStr">
        <is>
          <t>Ponuka 3 — rozmery sa diktujú telefónom, web nemá formulár</t>
        </is>
      </c>
      <c r="J559" s="10" t="inlineStr">
        <is>
          <t>Vysoká</t>
        </is>
      </c>
      <c r="K559" s="10" t="inlineStr">
        <is>
          <t>Odoslané</t>
        </is>
      </c>
      <c r="L559" s="10" t="inlineStr">
        <is>
          <t>26.08.2026</t>
        </is>
      </c>
      <c r="M559" s="10" t="inlineStr">
        <is>
          <t>Web doslova píše 'stačí sa nám ozvať telefonicky, alebo emailom s rozmerom stien na vašom rodinnom dome a my za vás vypočítame množstvo lešenia a jeho prvky' — a pritom na celom webe nie je ani jeden form alebo input; jediné dve CTA sú 'Zavolať teraz' (tel:) a 'Napísať email' (mailto:). Jednostránka s kotvami, v texte preklep 'Nemusíte zúfávať', v pätičke '© 2025'. Silné: transparentne uvádzajú presný stav skladu — 48 hliníkových rámov, 12 podlážok s rebríkom, 390 m2 pracovnej plochy.</t>
        </is>
      </c>
      <c r="N559" s="10" t="inlineStr">
        <is>
          <t>26.08.2026</t>
        </is>
      </c>
      <c r="O559" s="10" t="inlineStr">
        <is>
          <t>appinara.sk</t>
        </is>
      </c>
    </row>
    <row r="560">
      <c r="A560" s="10" t="n">
        <v>600</v>
      </c>
      <c r="B560" s="10" t="inlineStr">
        <is>
          <t>Podlahárstvo</t>
        </is>
      </c>
      <c r="C560" s="10" t="inlineStr">
        <is>
          <t>RIA MONT s.r.o. – Majster podlahár</t>
        </is>
      </c>
      <c r="D560" s="10" t="inlineStr">
        <is>
          <t>https://www.majster-podlahar.sk/</t>
        </is>
      </c>
      <c r="E560" s="10" t="inlineStr">
        <is>
          <t>info@majster-podlahar.sk</t>
        </is>
      </c>
      <c r="F560" s="10" t="inlineStr">
        <is>
          <t>0915 950 055</t>
        </is>
      </c>
      <c r="G560" s="10" t="inlineStr">
        <is>
          <t>Bratislava, Pri strelnici 3438/22</t>
        </is>
      </c>
      <c r="H560" s="10" t="inlineStr">
        <is>
          <t>Opraviť useknuté titulky a doplniť do formulára nahratie fotky, m2 a typ podkladu</t>
        </is>
      </c>
      <c r="I560" s="10" t="inlineStr">
        <is>
          <t>Ponuka 3 — useknutý title tag, formulár bez prílohy</t>
        </is>
      </c>
      <c r="J560" s="10" t="inlineStr">
        <is>
          <t>Stredná</t>
        </is>
      </c>
      <c r="K560" s="10" t="inlineStr">
        <is>
          <t>Draft pripravený</t>
        </is>
      </c>
      <c r="L560" s="10" t="inlineStr"/>
      <c r="M560" s="10" t="inlineStr">
        <is>
          <t>Titulok domovskej stránky je useknutý uprostred názvu značky — 'Pokládka podlahy (kladenie podlahy) či pokládka parkiet | P' a rovnako useknutý je aj og:title, takže takto sa zobrazuje vo výsledkoch Googlu aj v náhľade na Facebooku a Messengeri (na podstránke Kontakt je titulok správne). Formulár na Kontakte nemá pole na prílohu a firma to rieši vetou pod ním: 'V prípade záujmu o zaslanie fotiek... nám prosím napíšte email priamo na info@majster-podlahar.sk'. Silné: ponuka rozpísaná do samostatných stránok podľa reálneho zadania (vyrovnanie podlahy polystyrénom, lepidlom, OSB doskami, pieskom).</t>
        </is>
      </c>
      <c r="N560" s="10" t="inlineStr"/>
      <c r="O560" s="10" t="inlineStr">
        <is>
          <t>appinara.sk</t>
        </is>
      </c>
    </row>
    <row r="561">
      <c r="A561" s="10" t="n">
        <v>601</v>
      </c>
      <c r="B561" s="10" t="inlineStr">
        <is>
          <t>Okná a žalúzie / tieniaca technika</t>
        </is>
      </c>
      <c r="C561" s="10" t="inlineStr">
        <is>
          <t>Štúdio tieniacej techniky MARKAT s.r.o.</t>
        </is>
      </c>
      <c r="D561" s="10" t="inlineStr">
        <is>
          <t>https://markat.sk/</t>
        </is>
      </c>
      <c r="E561" s="10" t="inlineStr">
        <is>
          <t>markat@markat.sk</t>
        </is>
      </c>
      <c r="F561" s="10" t="inlineStr">
        <is>
          <t>0902 500 012</t>
        </is>
      </c>
      <c r="G561" s="10" t="inlineStr">
        <is>
          <t>Cabaj-Čápor, okr. Nitra</t>
        </is>
      </c>
      <c r="H561" s="10" t="inlineStr">
        <is>
          <t>Zjednotiť otváracie hodiny na jeden zdroj pre mobil aj desktop + doplniť rozmery a počet okien do formulára</t>
        </is>
      </c>
      <c r="I561" s="10" t="inlineStr">
        <is>
          <t>Ponuka 3 — dve rôzne otváracie hodiny podľa zariadenia</t>
        </is>
      </c>
      <c r="J561" s="10" t="inlineStr">
        <is>
          <t>Vysoká</t>
        </is>
      </c>
      <c r="K561" s="10" t="inlineStr">
        <is>
          <t>Odoslané</t>
        </is>
      </c>
      <c r="L561" s="10" t="inlineStr">
        <is>
          <t>26.08.2026</t>
        </is>
      </c>
      <c r="M561" s="10" t="inlineStr">
        <is>
          <t>Na markat.sk/kontakt/ sú v jednom bloku za sebou dve tabuľky otváracích hodín s rozdielnymi údajmi — jedna v class='hide-mobile' uvádza PO a ST 8.00-17.00, druhá v class='hide-desktop hide-tablet' uvádza pre tie isté dni 8.00-16.00. Zákazník na mobile teda vidí zatváranie o 16.00, na notebooku o 17.00. Domovská stránka nemá žiadny form a cookie lišta je napoly po anglicky s nenahradenými premennými šablóny 'Manage {vendor_count} vendors' a 3x '{title}'. Silné: dopytový formulár má rozbaľovací zoznam so 16 konkrétnymi produktmi (screeny, plissé, roletky DEŇ/NOC, sun breaker, okenice) a výber kraja.</t>
        </is>
      </c>
      <c r="N561" s="10" t="inlineStr">
        <is>
          <t>26.08.2026</t>
        </is>
      </c>
      <c r="O561" s="10" t="inlineStr">
        <is>
          <t>appinara.sk</t>
        </is>
      </c>
    </row>
    <row r="562">
      <c r="A562" s="10" t="n">
        <v>602</v>
      </c>
      <c r="B562" s="10" t="inlineStr">
        <is>
          <t>Zábava / trampolínové parky</t>
        </is>
      </c>
      <c r="C562" s="10" t="inlineStr">
        <is>
          <t>JumpHouse Nitra</t>
        </is>
      </c>
      <c r="D562" s="10" t="inlineStr">
        <is>
          <t>https://jumphouse.sk</t>
        </is>
      </c>
      <c r="E562" s="10" t="inlineStr">
        <is>
          <t>info@jumphouse.sk</t>
        </is>
      </c>
      <c r="F562" s="10" t="inlineStr">
        <is>
          <t>0910 399 500</t>
        </is>
      </c>
      <c r="G562" s="10" t="inlineStr">
        <is>
          <t>Nitra</t>
        </is>
      </c>
      <c r="H562" s="10" t="inlineStr">
        <is>
          <t>Rezervačný systém s hodinovými slotmi, kapacitou zóny a QR vstupenkou namiesto prázdnej stránky Rezervácia.</t>
        </is>
      </c>
      <c r="I562" s="10" t="inlineStr">
        <is>
          <t>Ponuka 3 — rozbité CTA (prázdna rezervačná stránka)</t>
        </is>
      </c>
      <c r="J562" s="10" t="inlineStr">
        <is>
          <t>Vysoká</t>
        </is>
      </c>
      <c r="K562" s="10" t="inlineStr">
        <is>
          <t>Odoslané</t>
        </is>
      </c>
      <c r="L562" s="10" t="inlineStr">
        <is>
          <t>26.08.2026</t>
        </is>
      </c>
      <c r="M562" s="10" t="inlineStr">
        <is>
          <t>Tlačidlo REZERVÁCIA je v hlavičke 3x a vedie na /rezervacia/, ktorá je úplne prázdna (bez nadpisu, prázdny title). V pätičke je telefón zalinkovaný ako http://0910 399 500 namiesto tel:, ikony FB/IG majú prázdny href. Robia dobre: poctivo vysvetlené zóny (Free Jump, Dodge Ball, Foam Pit, Bag Jump) a praktická sekcia Čo potrebujem.</t>
        </is>
      </c>
      <c r="N562" s="10" t="inlineStr">
        <is>
          <t>26.08.2026</t>
        </is>
      </c>
      <c r="O562" s="10" t="inlineStr">
        <is>
          <t>appinara.sk</t>
        </is>
      </c>
    </row>
    <row r="563">
      <c r="A563" s="10" t="n">
        <v>603</v>
      </c>
      <c r="B563" s="10" t="inlineStr">
        <is>
          <t>Zábava / trampolínové parky</t>
        </is>
      </c>
      <c r="C563" s="10" t="inlineStr">
        <is>
          <t>JUMP Park Senica, s.r.o.</t>
        </is>
      </c>
      <c r="D563" s="10" t="inlineStr">
        <is>
          <t>https://jumpparksenica.sk</t>
        </is>
      </c>
      <c r="E563" s="10" t="inlineStr">
        <is>
          <t>senica@jump-park.sk</t>
        </is>
      </c>
      <c r="F563" s="10" t="inlineStr">
        <is>
          <t>+421 907 844 756</t>
        </is>
      </c>
      <c r="G563" s="10" t="inlineStr">
        <is>
          <t>Senica</t>
        </is>
      </c>
      <c r="H563" s="10" t="inlineStr">
        <is>
          <t>Rezervačný modul s hodinovými slotmi a kapacitou + online predaj permanentiek a poukazov.</t>
        </is>
      </c>
      <c r="I563" s="10" t="inlineStr">
        <is>
          <t>Ponuka 3 — rozbité CTA (rezervácia presmeruje na kontakt)</t>
        </is>
      </c>
      <c r="J563" s="10" t="inlineStr">
        <is>
          <t>Vysoká</t>
        </is>
      </c>
      <c r="K563" s="10" t="inlineStr">
        <is>
          <t>Odoslané</t>
        </is>
      </c>
      <c r="L563" s="10" t="inlineStr">
        <is>
          <t>26.08.2026</t>
        </is>
      </c>
      <c r="M563" s="10" t="inlineStr">
        <is>
          <t>Všetkých ~15 tlačidiel Rezervovať a hero CTA smeruje na /rezervacia/, ktoré 301 presmeruje na /kontakt/ — návštevník skončí pri obyčajnom formulári. V HTML každej stránky visí oznam o zatvorení z 22.11.2021 (pandemické opatrenia), odkaz PDF na stiahnutie má prázdny href. Robia dobre: transparentný cenník v 4 kategóriách na homepage, jasné pravidlá zrušenia 24 h vopred.</t>
        </is>
      </c>
      <c r="N563" s="10" t="inlineStr">
        <is>
          <t>26.08.2026</t>
        </is>
      </c>
      <c r="O563" s="10" t="inlineStr">
        <is>
          <t>appinara.sk</t>
        </is>
      </c>
    </row>
    <row r="564">
      <c r="A564" s="10" t="n">
        <v>604</v>
      </c>
      <c r="B564" s="10" t="inlineStr">
        <is>
          <t>Wellness / sauny</t>
        </is>
      </c>
      <c r="C564" s="10" t="inlineStr">
        <is>
          <t>Štiavničky Sauna s.r.o. (Wellness centrum Štiavničky)</t>
        </is>
      </c>
      <c r="D564" s="10" t="inlineStr">
        <is>
          <t>https://stiavnickysauna.sk</t>
        </is>
      </c>
      <c r="E564" s="10" t="inlineStr">
        <is>
          <t>info@stiavnickysauna.sk</t>
        </is>
      </c>
      <c r="F564" s="10" t="inlineStr">
        <is>
          <t>+421 948 645 049</t>
        </is>
      </c>
      <c r="G564" s="10" t="inlineStr">
        <is>
          <t>Banská Bystrica</t>
        </is>
      </c>
      <c r="H564" s="10" t="inlineStr">
        <is>
          <t>Rezervácia saunových vstupov a termínov masáží + samoobslužná správa otváracích hodín.</t>
        </is>
      </c>
      <c r="I564" s="10" t="inlineStr">
        <is>
          <t>Ponuka 3 — prázdne CTA (odkazy na #) a chýbajúca rezervácia</t>
        </is>
      </c>
      <c r="J564" s="10" t="inlineStr">
        <is>
          <t>Vysoká</t>
        </is>
      </c>
      <c r="K564" s="10" t="inlineStr">
        <is>
          <t>Odoslané</t>
        </is>
      </c>
      <c r="L564" s="10" t="inlineStr">
        <is>
          <t>26.08.2026</t>
        </is>
      </c>
      <c r="M564" s="10" t="inlineStr">
        <is>
          <t>Všetky nadpisy služieb (Sauny, Fínska sauna, Whirlpool, Relaxačné masáže) sú linky na # — vyzerajú klikateľne, nikam nevedú; rovnako celé mobilné menu a ikona v pätičke. Rezervácia neexistuje, vstup 25 €/3 h aj masáže len telefonicky. V tabuľke hodín je Pondelok 22.06. aj Utorok 22.06. Robia dobre: veľmi podrobné vlastné popisy saun vrátane teplôt, kompletný cenník masáží.</t>
        </is>
      </c>
      <c r="N564" s="10" t="inlineStr">
        <is>
          <t>26.08.2026</t>
        </is>
      </c>
      <c r="O564" s="10" t="inlineStr">
        <is>
          <t>appinara.sk</t>
        </is>
      </c>
    </row>
    <row r="565">
      <c r="A565" s="10" t="n">
        <v>605</v>
      </c>
      <c r="B565" s="10" t="inlineStr">
        <is>
          <t>Doprava / transfery</t>
        </is>
      </c>
      <c r="C565" s="10" t="inlineStr">
        <is>
          <t>KošiceTransfer.sk</t>
        </is>
      </c>
      <c r="D565" s="10" t="inlineStr">
        <is>
          <t>https://kosicetransfer.sk</t>
        </is>
      </c>
      <c r="E565" s="10" t="inlineStr">
        <is>
          <t>info@kosicetransfer.sk</t>
        </is>
      </c>
      <c r="F565" s="10" t="inlineStr">
        <is>
          <t>+421 948 601 606</t>
        </is>
      </c>
      <c r="G565" s="10" t="inlineStr">
        <is>
          <t>Košice</t>
        </is>
      </c>
      <c r="H565" s="10" t="inlineStr">
        <is>
          <t>Opraviť dopytový formulár na Kontakte a doplniť automatické potvrdenie zákazníkovi.</t>
        </is>
      </c>
      <c r="I565" s="10" t="inlineStr">
        <is>
          <t>Ponuka 3 — nefunkčný formulár (tichá strata dopytov)</t>
        </is>
      </c>
      <c r="J565" s="10" t="inlineStr">
        <is>
          <t>Vysoká</t>
        </is>
      </c>
      <c r="K565" s="10" t="inlineStr">
        <is>
          <t>Odoslané</t>
        </is>
      </c>
      <c r="L565" s="10" t="inlineStr">
        <is>
          <t>26.08.2026</t>
        </is>
      </c>
      <c r="M565" s="10" t="inlineStr">
        <is>
          <t>Na /kontakt je tlačidlo Odoslať Požiadavku ako input type=button (nie submit), formulár má method=get action=/kontakt, webflow.js sa nenačíta a v žiadnom skripte nie je obsluha pre .btn-send-form-brix — formulár neodošle nič. Robia dobre: 40 trás s pevnou cenou od (Košice–Budapešť od 195 €), funkčný booking s kalendárom na homepage.</t>
        </is>
      </c>
      <c r="N565" s="10" t="inlineStr">
        <is>
          <t>26.08.2026</t>
        </is>
      </c>
      <c r="O565" s="10" t="inlineStr">
        <is>
          <t>appinara.sk</t>
        </is>
      </c>
    </row>
    <row r="566">
      <c r="A566" s="10" t="n">
        <v>606</v>
      </c>
      <c r="B566" s="10" t="inlineStr">
        <is>
          <t>Šport / požičovne a servis lyží</t>
        </is>
      </c>
      <c r="C566" s="10" t="inlineStr">
        <is>
          <t>Ski Krahule Center s.r.o.</t>
        </is>
      </c>
      <c r="D566" s="10" t="inlineStr">
        <is>
          <t>https://skikrahulecenter.sk</t>
        </is>
      </c>
      <c r="E566" s="10" t="inlineStr">
        <is>
          <t>skikrahulecenter@gmail.com</t>
        </is>
      </c>
      <c r="F566" s="10" t="inlineStr">
        <is>
          <t>+421 907 500 671</t>
        </is>
      </c>
      <c r="G566" s="10" t="inlineStr">
        <is>
          <t>Krahule (pri Kremnici)</t>
        </is>
      </c>
      <c r="H566" s="10" t="inlineStr">
        <is>
          <t>Živý cenník požičovne aj servisu a online rezervácia výstroja s termínom vyzdvihnutia.</t>
        </is>
      </c>
      <c r="I566" s="10" t="inlineStr">
        <is>
          <t>Ponuka 3 — prázdna stránka cenníka + rozbité odkazy</t>
        </is>
      </c>
      <c r="J566" s="10" t="inlineStr">
        <is>
          <t>Vysoká</t>
        </is>
      </c>
      <c r="K566" s="10" t="inlineStr">
        <is>
          <t>Odoslané</t>
        </is>
      </c>
      <c r="L566" s="10" t="inlineStr">
        <is>
          <t>26.08.2026</t>
        </is>
      </c>
      <c r="M566" s="10" t="inlineStr">
        <is>
          <t>Stránka /cennik/ je úplne prázdna, okrem nadpisu Cenník na nej nie je jediná cena. E-mail v pätičke má href bez mailto:, takže kliknutie vráti na homepage. Ikony FB/IG vedú na facebook.com/worldballhockey a instagram.com/wbhf.info — cudzia hokejbalová federácia. Robia dobre: konkrétny popis ski servisu a doručenie výstroja skupinám a lyžiarskym kurzom.</t>
        </is>
      </c>
      <c r="N566" s="10" t="inlineStr">
        <is>
          <t>26.08.2026</t>
        </is>
      </c>
      <c r="O566" s="10" t="inlineStr">
        <is>
          <t>appinara.sk</t>
        </is>
      </c>
    </row>
    <row r="567">
      <c r="A567" s="10" t="n">
        <v>607</v>
      </c>
      <c r="B567" s="10" t="inlineStr">
        <is>
          <t>Cyklopredajne a servis</t>
        </is>
      </c>
      <c r="C567" s="10" t="inlineStr">
        <is>
          <t>CYKLOŠOPA (Nová Dubnica)</t>
        </is>
      </c>
      <c r="D567" s="10" t="inlineStr">
        <is>
          <t>https://cyklosopa.sk</t>
        </is>
      </c>
      <c r="E567" s="10" t="inlineStr">
        <is>
          <t>cyklosopa@gmail.com</t>
        </is>
      </c>
      <c r="F567" s="10" t="inlineStr">
        <is>
          <t>+421 903 849 421</t>
        </is>
      </c>
      <c r="G567" s="10" t="inlineStr">
        <is>
          <t>Nová Dubnica</t>
        </is>
      </c>
      <c r="H567" s="10" t="inlineStr">
        <is>
          <t>Dokončiť e-shop nad existujúcim katalógom — košík, doprava, platba + rezervácia servisného termínu.</t>
        </is>
      </c>
      <c r="I567" s="10" t="inlineStr">
        <is>
          <t>Ponuka 3 — e-shop bez košíka</t>
        </is>
      </c>
      <c r="J567" s="10" t="inlineStr">
        <is>
          <t>Vysoká</t>
        </is>
      </c>
      <c r="K567" s="10" t="inlineStr">
        <is>
          <t>Odoslané</t>
        </is>
      </c>
      <c r="L567" s="10" t="inlineStr">
        <is>
          <t>26.08.2026</t>
        </is>
      </c>
      <c r="M567" s="10" t="inlineStr">
        <is>
          <t>Na /obchod/ je 85 bicyklov s cenami a Sale štítkami na WooCommerce 8.3.4, ale na detaile produktu chýba single_add_to_cart_button — žiadne tlačidlo do košíka. Web sám priznáva Momentálne neprevádzkujeme e-shop, objednáva sa formulárom Mám záujem o produkt. Robia dobre: vlastné fotky z dielne, majiteľ píše o servise osobne a odborne, recenzie od skutočných zákazníkov.</t>
        </is>
      </c>
      <c r="N567" s="10" t="inlineStr">
        <is>
          <t>26.08.2026</t>
        </is>
      </c>
      <c r="O567" s="10" t="inlineStr">
        <is>
          <t>appinara.sk</t>
        </is>
      </c>
    </row>
    <row r="568">
      <c r="A568" s="10" t="n">
        <v>608</v>
      </c>
      <c r="B568" s="10" t="inlineStr">
        <is>
          <t>Včelárstvo / potraviny</t>
        </is>
      </c>
      <c r="C568" s="10" t="inlineStr">
        <is>
          <t>MEDROB (Zuzana Javorková – MEDROB)</t>
        </is>
      </c>
      <c r="D568" s="10" t="inlineStr">
        <is>
          <t>https://www.medrob.sk</t>
        </is>
      </c>
      <c r="E568" s="10" t="inlineStr">
        <is>
          <t>info@medrob.sk</t>
        </is>
      </c>
      <c r="F568" s="10" t="inlineStr">
        <is>
          <t>+421 908 797 194</t>
        </is>
      </c>
      <c r="G568" s="10" t="inlineStr">
        <is>
          <t>Viničné (okr. Pezinok)</t>
        </is>
      </c>
      <c r="H568" s="10" t="inlineStr">
        <is>
          <t>Dokončiť e-shop s cenami, košíkom, dopravou a osobným odberom + samosprávny oznam o otváracích hodinách.</t>
        </is>
      </c>
      <c r="I568" s="10" t="inlineStr">
        <is>
          <t>Ponuka 3 — e-shop bez cien a s nefunkčným košíkom</t>
        </is>
      </c>
      <c r="J568" s="10" t="inlineStr">
        <is>
          <t>Vysoká</t>
        </is>
      </c>
      <c r="K568" s="10" t="inlineStr">
        <is>
          <t>Odoslané</t>
        </is>
      </c>
      <c r="L568" s="10" t="inlineStr">
        <is>
          <t>27.08.2026</t>
        </is>
      </c>
      <c r="M568" s="10" t="inlineStr">
        <is>
          <t>Na /produkt/lipovy-med/ a pri všetkých vlastných medoch je cena prázdna (&lt;p class=price&gt;&lt;/p&gt;) a chýba tlačidlo do košíka; /kosik/ aj /cart/ vracajú 404, hoci je nainštalované WooCommerce 9.8.7. V Novinkách svieti chyba Problem displaying Facebook posts, Type: OAuthException. Oznam bez roku o zatvorení predajne 12.–16. 8., pätička © 2023. Robia dobre: poctivý rodinný príbeh (40 včelstiev po svokrovi, dnes 70 rodín), vlastné produktové fotky.</t>
        </is>
      </c>
      <c r="N568" s="10" t="inlineStr">
        <is>
          <t>27.08.2026</t>
        </is>
      </c>
      <c r="O568" s="10" t="inlineStr">
        <is>
          <t>appinara.sk</t>
        </is>
      </c>
    </row>
    <row r="569">
      <c r="A569" s="10" t="n">
        <v>609</v>
      </c>
      <c r="B569" s="10" t="inlineStr">
        <is>
          <t>Vzdelávanie / tvorivé dielne</t>
        </is>
      </c>
      <c r="C569" s="10" t="inlineStr">
        <is>
          <t>Ateliér výtvarného umenia a tvorby – Mgr. Art. Katarína Vargová</t>
        </is>
      </c>
      <c r="D569" s="10" t="inlineStr">
        <is>
          <t>https://www.keramikakaty.eu</t>
        </is>
      </c>
      <c r="E569" s="10" t="inlineStr">
        <is>
          <t>katy.vargova@gmail.com</t>
        </is>
      </c>
      <c r="F569" s="10" t="inlineStr">
        <is>
          <t>+421 903 216 372</t>
        </is>
      </c>
      <c r="G569" s="10" t="inlineStr">
        <is>
          <t>Bratislava</t>
        </is>
      </c>
      <c r="H569" s="10" t="inlineStr">
        <is>
          <t>Katalóg kurzov s termínmi, voľnými miestami a online prihlásením s platbou.</t>
        </is>
      </c>
      <c r="I569" s="10" t="inlineStr">
        <is>
          <t>Ponuka 3 — CTA vedie na neaktuálny obsah, duplicity v menu</t>
        </is>
      </c>
      <c r="J569" s="10" t="inlineStr">
        <is>
          <t>Vysoká</t>
        </is>
      </c>
      <c r="K569" s="10" t="inlineStr">
        <is>
          <t>Odoslané</t>
        </is>
      </c>
      <c r="L569" s="10" t="inlineStr">
        <is>
          <t>27.08.2026</t>
        </is>
      </c>
      <c r="M569" s="10" t="inlineStr">
        <is>
          <t>Menu Kurzy 26/27 vedie na URL /kurzy-2019/, Arteterapia na /prazdna-stranka/. Webnode duplikáty: Modelovanie/glazovanie → /kopia-individualne-lekcie-hrnciarsky-kruh/, položka Všeobecné obchodné podmienky 1 → /kopia-vseobecne-obchodne-podmienky/; Galéria, Nádoby aj Svietniky sú v menu dvakrát. V rozpise kurzov chýbajú ceny (Cena kurzu -). Robia dobre: kurzy rozpísané do detailu vrátane blokov 14.09.–14.12.2026 a 11.01.–29.03.2027, referencie klientov.</t>
        </is>
      </c>
      <c r="N569" s="10" t="inlineStr">
        <is>
          <t>27.08.2026</t>
        </is>
      </c>
      <c r="O569" s="10" t="inlineStr">
        <is>
          <t>appinara.sk</t>
        </is>
      </c>
    </row>
    <row r="570">
      <c r="A570" s="10" t="n">
        <v>610</v>
      </c>
      <c r="B570" s="10" t="inlineStr">
        <is>
          <t>Šport / tenisová hala</t>
        </is>
      </c>
      <c r="C570" s="10" t="inlineStr">
        <is>
          <t>Tennis Point, s.r.o.</t>
        </is>
      </c>
      <c r="D570" s="10" t="inlineStr">
        <is>
          <t>http://www.tenispoint.sk</t>
        </is>
      </c>
      <c r="E570" s="10" t="inlineStr">
        <is>
          <t>recepcia@tenispoint.sk</t>
        </is>
      </c>
      <c r="F570" s="10" t="inlineStr">
        <is>
          <t>+421 902 129 623</t>
        </is>
      </c>
      <c r="G570" s="10" t="inlineStr">
        <is>
          <t>Žilina</t>
        </is>
      </c>
      <c r="H570" s="10" t="inlineStr">
        <is>
          <t>Nový responzívny web s platným certifikátom a rezerváciou dvorcov priamo na stránke.</t>
        </is>
      </c>
      <c r="I570" s="10" t="inlineStr">
        <is>
          <t>Ponuka 3 — neplatný certifikát + web nepoužiteľný na mobile</t>
        </is>
      </c>
      <c r="J570" s="10" t="inlineStr">
        <is>
          <t>Vysoká</t>
        </is>
      </c>
      <c r="K570" s="10" t="inlineStr">
        <is>
          <t>Odoslané</t>
        </is>
      </c>
      <c r="L570" s="10" t="inlineStr">
        <is>
          <t>27.08.2026</t>
        </is>
      </c>
      <c r="M570" s="10" t="inlineStr">
        <is>
          <t>https://www.tenispoint.sk aj https://tenispoint.sk končia chybou SSL certificate problem: self-signed certificate — prehliadač zobrazí celoobrazovkové varovanie. V HTML homepage nie je žiadny meta viewport (0 výskytov), stránka je XHTML 1.0 v kódovaní iso-8859-2. Robia dobre: obsadenosť dvorcov zverejnená cez verejný online kalendár (insideout.click), cenník aktuálny od 01.11.2025.</t>
        </is>
      </c>
      <c r="N570" s="10" t="inlineStr">
        <is>
          <t>27.08.2026</t>
        </is>
      </c>
      <c r="O570" s="10" t="inlineStr">
        <is>
          <t>appinara.sk</t>
        </is>
      </c>
    </row>
    <row r="571">
      <c r="A571" s="10" t="n">
        <v>611</v>
      </c>
      <c r="B571" s="10" t="inlineStr">
        <is>
          <t>Syrárne / farmárske predajne</t>
        </is>
      </c>
      <c r="C571" s="10" t="inlineStr">
        <is>
          <t>Zlatý Vŕšok (Farma Zlatý vršok, Jozef Zvara)</t>
        </is>
      </c>
      <c r="D571" s="10" t="inlineStr">
        <is>
          <t>https://www.zlatyvrsok.sk</t>
        </is>
      </c>
      <c r="E571" s="10" t="inlineStr">
        <is>
          <t>zlatyvrsok@zlatyvrsok.sk</t>
        </is>
      </c>
      <c r="F571" s="10" t="inlineStr">
        <is>
          <t>0915 248 423</t>
        </is>
      </c>
      <c r="G571" s="10" t="inlineStr">
        <is>
          <t>Dúbravy pri Detve</t>
        </is>
      </c>
      <c r="H571" s="10" t="inlineStr">
        <is>
          <t>E-shop na bryndzu a syry s rozvozom a odbernými miestami + samosprávne oznamy.</t>
        </is>
      </c>
      <c r="I571" s="10" t="inlineStr">
        <is>
          <t>Ponuka 3 — tri roky starý oznam blokuje predaj, chýba e-shop</t>
        </is>
      </c>
      <c r="J571" s="10" t="inlineStr">
        <is>
          <t>Vysoká</t>
        </is>
      </c>
      <c r="K571" s="10" t="inlineStr">
        <is>
          <t>Odoslané</t>
        </is>
      </c>
      <c r="L571" s="10" t="inlineStr">
        <is>
          <t>27.08.2026</t>
        </is>
      </c>
      <c r="M571" s="10" t="inlineStr">
        <is>
          <t>V sekcii Obchod je vlastná farmárska predajňa uvedená ako Dočasne zastavený predaj, pričom PDF s oznamom je nahraté v /uploads/2023/10/ — oznam visí takmer tri roky. Web nemá e-shop, objednávky idú len cez tri mobilné čísla, kontaktný formulár má len dve polia. V HTML homepage je vykreslený WordPress prihlasovací formulár mieriaci na wp-login.php. Robia dobre: naskenované ocenenia (Ovenálie 2023, Regionálny produkt Podpoľanie 2023-25, Kroměříž), otvorene píšu o ručnej výrobe.</t>
        </is>
      </c>
      <c r="N571" s="10" t="inlineStr">
        <is>
          <t>27.08.2026</t>
        </is>
      </c>
      <c r="O571" s="10" t="inlineStr">
        <is>
          <t>appinara.sk</t>
        </is>
      </c>
    </row>
    <row r="572">
      <c r="A572" s="10" t="n">
        <v>612</v>
      </c>
      <c r="B572" s="10" t="inlineStr">
        <is>
          <t>Gastro / salaše a syrárne</t>
        </is>
      </c>
      <c r="C572" s="10" t="inlineStr">
        <is>
          <t>Salaš Dechtáre</t>
        </is>
      </c>
      <c r="D572" s="10" t="inlineStr">
        <is>
          <t>https://www.salasdechtare.sk</t>
        </is>
      </c>
      <c r="E572" s="10" t="inlineStr">
        <is>
          <t>fukas@salasdechtare.sk</t>
        </is>
      </c>
      <c r="F572" s="10" t="inlineStr">
        <is>
          <t>+421 910 512 433</t>
        </is>
      </c>
      <c r="G572" s="10" t="inlineStr">
        <is>
          <t>Galovany / Svätý Kríž (Liptov)</t>
        </is>
      </c>
      <c r="H572" s="10" t="inlineStr">
        <is>
          <t>Textový jedálny lístok (indexovateľný Googlom) a objednávkový modul na syry s odberom či zaslaním.</t>
        </is>
      </c>
      <c r="I572" s="10" t="inlineStr">
        <is>
          <t>Ponuka 3 — obsah ako obrázky, žiadna objednávka</t>
        </is>
      </c>
      <c r="J572" s="10" t="inlineStr">
        <is>
          <t>Vysoká</t>
        </is>
      </c>
      <c r="K572" s="10" t="inlineStr">
        <is>
          <t>Odoslané</t>
        </is>
      </c>
      <c r="L572" s="10" t="inlineStr">
        <is>
          <t>27.08.2026</t>
        </is>
      </c>
      <c r="M572" s="10" t="inlineStr">
        <is>
          <t>Jedálny lístok na /restauracia/ nie je text, ale dva naskenované obrázky (JL-1-SD-R-scaled.jpg, JL-2-SD-R-scaled.jpg) plus PDF z júla 2025 — žiadne jedlo ani cena sa nedá vyhľadať ani prečítať na mobile. Na /predaj-syra/ je 11 druhov syra vypísaných len ako názvy, bez cien a bez možnosti objednať; jediné CTA je Zavolajte Nám. Pätička © 2013-2024. Robia dobre: konkrétny doklad tradície — recept halušiek od roku 1959, prvý komerčný salaš s haluškami na predaj.</t>
        </is>
      </c>
      <c r="N572" s="10" t="inlineStr">
        <is>
          <t>27.08.2026</t>
        </is>
      </c>
      <c r="O572" s="10" t="inlineStr">
        <is>
          <t>appinara.sk</t>
        </is>
      </c>
    </row>
    <row r="573">
      <c r="A573" s="10" t="n">
        <v>613</v>
      </c>
      <c r="B573" s="10" t="inlineStr">
        <is>
          <t>Mäsiarstva a údenárstva</t>
        </is>
      </c>
      <c r="C573" s="10" t="inlineStr">
        <is>
          <t>RODAN - RH, s.r.o. (Mäso - Údeniny Rodan)</t>
        </is>
      </c>
      <c r="D573" s="10" t="inlineStr">
        <is>
          <t>https://www.maso-udeniny.sk</t>
        </is>
      </c>
      <c r="E573" s="10" t="inlineStr">
        <is>
          <t>obchod@maso-udeniny.sk</t>
        </is>
      </c>
      <c r="F573" s="10" t="inlineStr">
        <is>
          <t>0903 420 844</t>
        </is>
      </c>
      <c r="G573" s="10" t="inlineStr">
        <is>
          <t>Stupava</t>
        </is>
      </c>
      <c r="H573" s="10" t="inlineStr">
        <is>
          <t>Responzívny web s textovým cenníkom a objednávkovým formulárom pre donášku do Stupavy a Bratislavy.</t>
        </is>
      </c>
      <c r="I573" s="10" t="inlineStr">
        <is>
          <t>Ponuka 3 — cenník ako sken + nedokončená stránka</t>
        </is>
      </c>
      <c r="J573" s="10" t="inlineStr">
        <is>
          <t>Stredná</t>
        </is>
      </c>
      <c r="K573" s="10" t="inlineStr">
        <is>
          <t>Odoslané</t>
        </is>
      </c>
      <c r="L573" s="10" t="inlineStr">
        <is>
          <t>27.08.2026</t>
        </is>
      </c>
      <c r="M573" s="10" t="inlineStr">
        <is>
          <t>Na /cennik.htm je cenník vložený ako naskenované PDF v pevnom iframe 613×558 px a nad ním svieti nadpis Pripravujeme…. čoskoro. Celý web je export z Xara HTML filter v8.1.1 — pevné plátno 955 px, navigácia z PNG obrázkov, pätička © RODAN - RH s.r.o. 2013, 2017. Objednávky idú výhradne cez telefón. Robia dobre: na stránke Naša ponuka konkrétne píšu, ktoré salámy a šunky sú vhodné na bezlepkové stravovanie a že preverujú dodávateľov.</t>
        </is>
      </c>
      <c r="N573" s="10" t="inlineStr">
        <is>
          <t>27.08.2026</t>
        </is>
      </c>
      <c r="O573" s="10" t="inlineStr">
        <is>
          <t>appinara.sk</t>
        </is>
      </c>
    </row>
    <row r="574">
      <c r="A574" s="10" t="n">
        <v>614</v>
      </c>
      <c r="B574" s="10" t="inlineStr">
        <is>
          <t>Cyklopredajne a servis</t>
        </is>
      </c>
      <c r="C574" s="10" t="inlineStr">
        <is>
          <t>bajkula, s.r.o.</t>
        </is>
      </c>
      <c r="D574" s="10" t="inlineStr">
        <is>
          <t>https://bajkula.sk</t>
        </is>
      </c>
      <c r="E574" s="10" t="inlineStr">
        <is>
          <t>bajkula@bajkula.sk</t>
        </is>
      </c>
      <c r="F574" s="10" t="inlineStr">
        <is>
          <t>02/5263 5454</t>
        </is>
      </c>
      <c r="G574" s="10" t="inlineStr">
        <is>
          <t>Bratislava – Staré Mesto</t>
        </is>
      </c>
      <c r="H574" s="10" t="inlineStr">
        <is>
          <t>Online objednanie do servisu (výber úkonu a termínu) + samoobslužná správa oznamov a otváracích hodín.</t>
        </is>
      </c>
      <c r="I574" s="10" t="inlineStr">
        <is>
          <t>Ponuka 3 — starý oznam + servis len telefonicky</t>
        </is>
      </c>
      <c r="J574" s="10" t="inlineStr">
        <is>
          <t>Stredná</t>
        </is>
      </c>
      <c r="K574" s="10" t="inlineStr">
        <is>
          <t>Odoslané</t>
        </is>
      </c>
      <c r="L574" s="10" t="inlineStr">
        <is>
          <t>27.08.2026</t>
        </is>
      </c>
      <c r="M574" s="10" t="inlineStr">
        <is>
          <t>Na /kontakt visí oznam V piatok 8.5.2026 budeme mať zatvorené — vyše tri mesiace po termíne. V head je stále link rel=publisher na zrušený Google+ a načítava sa sky-forms-ie8.css pre Internet Explorer 8. Servis sa objednáva výhradne telefonicky, žiadny formulár. Robia dobre: servisná stránka detailne vysvetľuje režim dielne, bezplatnú diagnostiku, garančné prehliadky, spoluprácu so Suspension Clinic, mapka parkovania.</t>
        </is>
      </c>
      <c r="N574" s="10" t="inlineStr">
        <is>
          <t>27.08.2026</t>
        </is>
      </c>
      <c r="O574" s="10" t="inlineStr">
        <is>
          <t>appinara.sk</t>
        </is>
      </c>
    </row>
    <row r="575">
      <c r="A575" s="10" t="n">
        <v>615</v>
      </c>
      <c r="B575" s="10" t="inlineStr">
        <is>
          <t>Zábava / outdoor areály</t>
        </is>
      </c>
      <c r="C575" s="10" t="inlineStr">
        <is>
          <t>Paintball Devils (ŠK Devils)</t>
        </is>
      </c>
      <c r="D575" s="10" t="inlineStr">
        <is>
          <t>https://www.paintballdevils.sk</t>
        </is>
      </c>
      <c r="E575" s="10" t="inlineStr">
        <is>
          <t>info@paintballdevils.sk</t>
        </is>
      </c>
      <c r="F575" s="10" t="inlineStr">
        <is>
          <t>+421 905 743 454</t>
        </is>
      </c>
      <c r="G575" s="10" t="inlineStr">
        <is>
          <t>Kalinkovo (pri Bratislave)</t>
        </is>
      </c>
      <c r="H575" s="10" t="inlineStr">
        <is>
          <t>Sekcia kempov s turnusmi, kapacitou a online prihláškou vrátane súhlasu rodiča.</t>
        </is>
      </c>
      <c r="I575" s="10" t="inlineStr">
        <is>
          <t>Ponuka 3 — neaktuálna ponuka, chýba prihláška</t>
        </is>
      </c>
      <c r="J575" s="10" t="inlineStr">
        <is>
          <t>Stredná</t>
        </is>
      </c>
      <c r="K575" s="10" t="inlineStr">
        <is>
          <t>Odoslané</t>
        </is>
      </c>
      <c r="L575" s="10" t="inlineStr">
        <is>
          <t>27.08.2026</t>
        </is>
      </c>
      <c r="M575" s="10" t="inlineStr">
        <is>
          <t>Na /pre-deti/ sú ako ponuka detských kempov uvedené len Vojenský denný kemp Kalinkovo 2022 – 1./2./3. turnus, žiadny termín na 2026 ani prihláška. Položka menu PAINTBALL TEAM DEVILS vedie na /617-2/ — automaticky vygenerovaný WordPress slug. Robia dobre: aktívny súťažný tím (reprezentovali SR na NXL EU Championships v Dreux), veľmi konkrétny popis programu detských kempov (uzly, buzola, mapa, bezpečnosť, strava).</t>
        </is>
      </c>
      <c r="N575" s="10" t="inlineStr">
        <is>
          <t>27.08.2026</t>
        </is>
      </c>
      <c r="O575" s="10" t="inlineStr">
        <is>
          <t>appinara.sk</t>
        </is>
      </c>
    </row>
    <row r="576">
      <c r="A576" s="10" t="n">
        <v>616</v>
      </c>
      <c r="B576" s="10" t="inlineStr">
        <is>
          <t>Autopožičovne</t>
        </is>
      </c>
      <c r="C576" s="10" t="inlineStr">
        <is>
          <t>HOFFER RENT</t>
        </is>
      </c>
      <c r="D576" s="10" t="inlineStr">
        <is>
          <t>https://www.hoffer-rent.sk</t>
        </is>
      </c>
      <c r="E576" s="10" t="inlineStr">
        <is>
          <t>info@hoffer-rent.sk</t>
        </is>
      </c>
      <c r="F576" s="10" t="inlineStr">
        <is>
          <t>+421 907 987 050</t>
        </is>
      </c>
      <c r="G576" s="10" t="inlineStr">
        <is>
          <t>Nitra</t>
        </is>
      </c>
      <c r="H576" s="10" t="inlineStr">
        <is>
          <t>Ponuka vozidiel s filtrom podľa pobočky a termínu + rezervácia s kontrolou dostupnosti.</t>
        </is>
      </c>
      <c r="I576" s="10" t="inlineStr">
        <is>
          <t>Ponuka 3 — nedoručiteľný kontakt + duplicitné stránky pobočiek</t>
        </is>
      </c>
      <c r="J576" s="10" t="inlineStr">
        <is>
          <t>Stredná</t>
        </is>
      </c>
      <c r="K576" s="10" t="inlineStr">
        <is>
          <t>Odoslané</t>
        </is>
      </c>
      <c r="L576" s="10" t="inlineStr">
        <is>
          <t>27.08.2026</t>
        </is>
      </c>
      <c r="M576" s="10" t="inlineStr">
        <is>
          <t>V hornom menu je výber 8 miest, ale 7 z nich (BA, TT, BB, ZV, TN, ZA, NZ) vedie na identickú URL /ponuka-ba/ — vlastnú stránku má len Nitra. V pätičke pri Servis – poistné udalosti je e-mail hofferservis@gmail.sk; doména gmail.sk nemá žiadny DNS záznam, pošta tam nikdy nedôjde. Robia dobre: FAQ s konkrétnymi číslami — 5 % spoluúčasť min. 166 €, dovoz vozidla do 6 krajov za 170 € bez DPH pri objednávke nad 500 €.</t>
        </is>
      </c>
      <c r="N576" s="10" t="inlineStr">
        <is>
          <t>27.08.2026</t>
        </is>
      </c>
      <c r="O576" s="10" t="inlineStr">
        <is>
          <t>appinara.sk</t>
        </is>
      </c>
    </row>
    <row r="577">
      <c r="A577" s="10" t="n">
        <v>617</v>
      </c>
      <c r="B577" s="10" t="inlineStr">
        <is>
          <t>Zubná klinika</t>
        </is>
      </c>
      <c r="C577" s="10" t="inlineStr">
        <is>
          <t>ADRILEX s.r.o. (Kristalex dent)</t>
        </is>
      </c>
      <c r="D577" s="10" t="inlineStr">
        <is>
          <t>https://adrilex.sk</t>
        </is>
      </c>
      <c r="E577" s="10" t="inlineStr">
        <is>
          <t>recepcia@adrilex.sk</t>
        </is>
      </c>
      <c r="F577" s="10" t="inlineStr">
        <is>
          <t>0911 816 007</t>
        </is>
      </c>
      <c r="G577" s="10" t="inlineStr">
        <is>
          <t>Trenčín (Žabinská 186/16)</t>
        </is>
      </c>
      <c r="H577" s="10" t="inlineStr">
        <is>
          <t>Asistent postavený na ich Poradni: večer zodpovie poisťovňu/priebeh konzultácie a zapíše žiadosť o termín na ranné potvrdenie (Ponuka 2)</t>
        </is>
      </c>
      <c r="I577" s="10" t="inlineStr">
        <is>
          <t>Ponuka 2 — Poradňa (FAQ signál) + hodiny len do 15:00; §8.5 ocenenie profilov lekárov v 1. osobe a bezplatnej konzultácie; CTA 'ukážem na webe'</t>
        </is>
      </c>
      <c r="J577" s="10" t="inlineStr">
        <is>
          <t>Vysoká</t>
        </is>
      </c>
      <c r="K577" s="10" t="inlineStr">
        <is>
          <t>Odoslané</t>
        </is>
      </c>
      <c r="L577" s="10" t="inlineStr">
        <is>
          <t>26.08.2026</t>
        </is>
      </c>
      <c r="M577" s="10" t="inlineStr">
        <is>
          <t>26.08.2026 NOVÝ PROSPEKT. Rodinná ambulancia (MUDr. Koštrna 35 r. praxe, MDDr. Kútny chirurg, MDDr. Koštrnová deti, hygienička) + riaditeľ Alexander Koštrna. Web 2026 (MARBLE DIGITAL, Next.js), blog Poradňa, bezplatná konzultácia, CB-CT, zmluvy so všetkými poisťovňami, 4.9/127 Google recenzií (uvádzané na webe). Hodiny Po-Pia 7:30-15:00. Kontakt: telefón + recepcia@ (overený v pätičke aj hlavičke) + formulár 'odpovieme do 24 hodín'. Bez online objednávania, bez chat widgetu.</t>
        </is>
      </c>
      <c r="N577" s="10" t="inlineStr">
        <is>
          <t>26.08.2026</t>
        </is>
      </c>
      <c r="O577" s="10" t="inlineStr">
        <is>
          <t>gmail</t>
        </is>
      </c>
    </row>
    <row r="578">
      <c r="A578" s="10" t="n">
        <v>618</v>
      </c>
      <c r="B578" s="10" t="inlineStr">
        <is>
          <t>Zubná klinika</t>
        </is>
      </c>
      <c r="C578" s="10" t="inlineStr">
        <is>
          <t>Dentoma (Žilina)</t>
        </is>
      </c>
      <c r="D578" s="10" t="inlineStr">
        <is>
          <t>https://dentoma.sk</t>
        </is>
      </c>
      <c r="E578" s="10" t="inlineStr">
        <is>
          <t>info@dentoma.sk</t>
        </is>
      </c>
      <c r="F578" s="10" t="inlineStr">
        <is>
          <t>0948 949 771</t>
        </is>
      </c>
      <c r="G578" s="10" t="inlineStr">
        <is>
          <t>Žilina (V. Spanyola 1751/1)</t>
        </is>
      </c>
      <c r="H578" s="10" t="inlineStr">
        <is>
          <t>Asistent na webe SK+KO: poisťovne/ceny/hodiny + spoľahlivý zápis žiadosti o termín — náhrada pokazeného 'Objednať sa' formulára (Ponuka 2)</t>
        </is>
      </c>
      <c r="I578" s="10" t="inlineStr">
        <is>
          <t>Ponuka 2 — pokazený objednávkový formulár (surový shortcode) + kórejský cenník ako diferenciátor; §8.5 ocenenie hodín do 20:00 a špecialistov pod jednou strechou</t>
        </is>
      </c>
      <c r="J578" s="10" t="inlineStr">
        <is>
          <t>Vysoká</t>
        </is>
      </c>
      <c r="K578" s="10" t="inlineStr">
        <is>
          <t>Odoslané</t>
        </is>
      </c>
      <c r="L578" s="10" t="inlineStr">
        <is>
          <t>26.08.2026</t>
        </is>
      </c>
      <c r="M578" s="10" t="inlineStr">
        <is>
          <t>26.08.2026 NOVÝ PROSPEKT. Rodinná stomatologická klinika, otvorené Po-Št 7-20 (Pia do 16), všetci špecialisti + RTG, prijímajú nových pacientov, VšZP/Union/Dôvera, ocenenia Orly stomatológie 2023-24 + Zlatá firma. KĽÚČOVÉ: cenník v kórejčine (진료비) = kórejskí pacienti (Kia); modal 'Objednať sa' zobrazuje surový shortcode [contact-form-7 id=299] = pokazený formulár. Email info@ overený. WP web z ~2018. Bez chat widgetu.</t>
        </is>
      </c>
      <c r="N578" s="10" t="inlineStr">
        <is>
          <t>26.08.2026</t>
        </is>
      </c>
      <c r="O578" s="10" t="inlineStr">
        <is>
          <t>gmail</t>
        </is>
      </c>
    </row>
    <row r="579">
      <c r="A579" s="10" t="n">
        <v>619</v>
      </c>
      <c r="B579" s="10" t="inlineStr">
        <is>
          <t>Fyzioterapia</t>
        </is>
      </c>
      <c r="C579" s="10" t="inlineStr">
        <is>
          <t>TOMFYZIO centrum</t>
        </is>
      </c>
      <c r="D579" s="10" t="inlineStr">
        <is>
          <t>https://www.tomfyzio.sk</t>
        </is>
      </c>
      <c r="E579" s="10" t="inlineStr">
        <is>
          <t>tomfyzio@tomfyzio.sk</t>
        </is>
      </c>
      <c r="F579" s="10" t="inlineStr">
        <is>
          <t>0917 353 873</t>
        </is>
      </c>
      <c r="G579" s="10" t="inlineStr">
        <is>
          <t>Banská Bystrica (Nám. Š. Moysesa 14)</t>
        </is>
      </c>
      <c r="H579" s="10" t="inlineStr">
        <is>
          <t>Online prihlasovanie na kurzy a diagnostiku s okamžitým potvrdením a počítaním miest v 8-čkových skupinách — dopyty nepadajú do ticha počas dovolenky (Ponuka 1)</t>
        </is>
      </c>
      <c r="I579" s="10" t="inlineStr">
        <is>
          <t>Ponuka 1 — timely: dovolenka 24.8.-2.9. + kurz ACT od septembra; §8.5 ocenenie TOP fyzioterapeutky 2022 + malých skupín; CTA 'prvý septembrový týždeň?'</t>
        </is>
      </c>
      <c r="J579" s="10" t="inlineStr">
        <is>
          <t>Vysoká</t>
        </is>
      </c>
      <c r="K579" s="10" t="inlineStr">
        <is>
          <t>Odoslané</t>
        </is>
      </c>
      <c r="L579" s="10" t="inlineStr">
        <is>
          <t>26.08.2026</t>
        </is>
      </c>
      <c r="M579" s="10" t="inlineStr">
        <is>
          <t>26.08.2026 NOVÝ PROSPEKT. Rodinné centrum (PhDr. Šárka Tomková PhD. — TOP fyzioterapeutka SR 2022, dcéra Mgr. Jantek Tomková, Mgr. Tomko), 25 r. praxe, 500+ klientov ročne, objednávanie na presný termín 13-19h. Kurzy pre verejnosť max 8-10 osôb (ACT od septembra, tehotné, kondičné). Banner: zatvorené 24.8.-2.9. (dovolenka). 'Rezervovať termín' vedie na stránku s formulárom, nie systém. Email tomfyzio@ overený. Vo footri cudzí odkaz fdfd.com (artefakt šablóny). Bez chat widgetu.</t>
        </is>
      </c>
      <c r="N579" s="10" t="inlineStr">
        <is>
          <t>26.08.2026</t>
        </is>
      </c>
      <c r="O579" s="10" t="inlineStr">
        <is>
          <t>gmail</t>
        </is>
      </c>
    </row>
    <row r="580">
      <c r="A580" s="10" t="n">
        <v>620</v>
      </c>
      <c r="B580" s="10" t="inlineStr">
        <is>
          <t>E-shop</t>
        </is>
      </c>
      <c r="C580" s="10" t="inlineStr">
        <is>
          <t>Hobby Malacky</t>
        </is>
      </c>
      <c r="D580" s="10" t="inlineStr">
        <is>
          <t>https://www.hobbymalacky.sk</t>
        </is>
      </c>
      <c r="E580" s="10" t="inlineStr">
        <is>
          <t>hobby@hobbymalacky.sk</t>
        </is>
      </c>
      <c r="F580" s="10" t="inlineStr">
        <is>
          <t>+421 948 044 109</t>
        </is>
      </c>
      <c r="G580" s="10" t="inlineStr">
        <is>
          <t>Malacky</t>
        </is>
      </c>
      <c r="H580" s="10" t="inlineStr">
        <is>
          <t>Poradca na e-shope: podľa cieľa/skúsenosti/rozpočtu poskladá zákazníkovi konkrétnu rybársku zostavu z katalógu — predavač za pultom aj večer (Ponuka 2)</t>
        </is>
      </c>
      <c r="I580" s="10" t="inlineStr">
        <is>
          <t>Ponuka 2 — choice paralysis (7 druhov prútov, stovky podkategórií); §8.5 ocenenie poctivého triedenia katalógu; CTA 'ukážem na e-shope'</t>
        </is>
      </c>
      <c r="J580" s="10" t="inlineStr">
        <is>
          <t>Stredná</t>
        </is>
      </c>
      <c r="K580" s="10" t="inlineStr">
        <is>
          <t>Odoslané</t>
        </is>
      </c>
      <c r="L580" s="10" t="inlineStr">
        <is>
          <t>28.08.2026</t>
        </is>
      </c>
      <c r="M580" s="10" t="inlineStr">
        <is>
          <t>26.08.2026 NOVÝ PROSPEKT. E-shop rybárske + poľovnícke potreby (platforma CREATIVE shop), extrémne hlboký strom kategórií (prúty: prívlačové/kaprové/feederové/sumcové/plávaná/morské/na dierky/teleskopické; sieťky 4 podtypy; sonary+GPS), wishlist, účty. Kontakt: 0948 044 109 + hobby@ (overený v hlavičke). FB+IG aktívne. Bez chat widgetu, bez sprievodcu výberom.</t>
        </is>
      </c>
      <c r="N580" s="10" t="inlineStr">
        <is>
          <t>28.08.2026</t>
        </is>
      </c>
      <c r="O580" s="10" t="inlineStr">
        <is>
          <t>gmail</t>
        </is>
      </c>
    </row>
    <row r="581">
      <c r="A581" s="10" t="n">
        <v>621</v>
      </c>
      <c r="B581" s="10" t="inlineStr">
        <is>
          <t>E-shop</t>
        </is>
      </c>
      <c r="C581" s="10" t="inlineStr">
        <is>
          <t>Max Šport (Maxsportshop.sk)</t>
        </is>
      </c>
      <c r="D581" s="10" t="inlineStr">
        <is>
          <t>https://www.maxsportshop.sk</t>
        </is>
      </c>
      <c r="E581" s="10" t="inlineStr">
        <is>
          <t>info@maxsportshop.sk</t>
        </is>
      </c>
      <c r="F581" s="10" t="inlineStr">
        <is>
          <t>043/422 16 85</t>
        </is>
      </c>
      <c r="G581" s="10" t="inlineStr">
        <is>
          <t>Martin (Námestie SNP 6994)</t>
        </is>
      </c>
      <c r="H581" s="10" t="inlineStr">
        <is>
          <t>Poradca na e-shope s know-how predajne: výška/terén/rozpočet → model + veľkosť rámu zo skladových zásob; zložitejší dopyt predajni so zhrnutím (Ponuka 2)</t>
        </is>
      </c>
      <c r="I581" s="10" t="inlineStr">
        <is>
          <t>Ponuka 2 — poradenstvo pred kúpou (veľkosť rámu, elektrobicykle); §8.5 ocenenie 30 rokov + zamestnancov 20+ rokov + 500 bicyklov skladom</t>
        </is>
      </c>
      <c r="J581" s="10" t="inlineStr">
        <is>
          <t>Vysoká</t>
        </is>
      </c>
      <c r="K581" s="10" t="inlineStr">
        <is>
          <t>Odoslané</t>
        </is>
      </c>
      <c r="L581" s="10" t="inlineStr">
        <is>
          <t>26.08.2026</t>
        </is>
      </c>
      <c r="M581" s="10" t="inlineStr">
        <is>
          <t>26.08.2026 NOVÝ PROSPEKT. Rodinná firma od 1995, trojposchodová predajňa v Martine, značky Specialized/Trek/Ghost/Mondraker + Quiksilver/Roxy/DC/Salomon, 500+ bicyklov skladom, servis, doprava bicyklov zadarmo, splátky. E-shop na CREATIVE shop. Kontakt: 043/422 16 85, info@ + servis@ (overené na webe). Hodiny Po-Pia 9-18, So 9-12. Bez chat widgetu, bez výberového sprievodcu.</t>
        </is>
      </c>
      <c r="N581" s="10" t="inlineStr">
        <is>
          <t>26.08.2026</t>
        </is>
      </c>
      <c r="O581" s="10" t="inlineStr">
        <is>
          <t>gmail</t>
        </is>
      </c>
    </row>
    <row r="582">
      <c r="A582" s="10" t="n">
        <v>622</v>
      </c>
      <c r="B582" s="10" t="inlineStr">
        <is>
          <t>Fyzioterapia</t>
        </is>
      </c>
      <c r="C582" s="10" t="inlineStr">
        <is>
          <t>Centrum Fyzioterapie — Mgr. Zlatica Žigmundová (bbfyzioterapia.sk)</t>
        </is>
      </c>
      <c r="D582" s="10" t="inlineStr">
        <is>
          <t>https://bbfyzioterapia.sk</t>
        </is>
      </c>
      <c r="E582" s="10" t="inlineStr">
        <is>
          <t>zigmundova@bbfyzioterapia.sk</t>
        </is>
      </c>
      <c r="F582" s="10" t="inlineStr">
        <is>
          <t>+421 907 807 428</t>
        </is>
      </c>
      <c r="G582" s="10" t="inlineStr">
        <is>
          <t>Banská Bystrica (Skuteckého 30)</t>
        </is>
      </c>
      <c r="H582" s="10" t="inlineStr">
        <is>
          <t>Webová objednávka: rodič zadá problém dieťaťa + čas, dostane okamžité potvrdenie; dopyty sa čítajú po skončení terapií (Ponuka 1, rule G — 'nie je to AI projekt')</t>
        </is>
      </c>
      <c r="I582" s="10" t="inlineStr">
        <is>
          <t>Ponuka 1 — solo praktik, objednávky len telefonicky počas terapií; §8.5 ocenenie referencií (triatlonový tréner, rodičia); CTA nízkotlaková</t>
        </is>
      </c>
      <c r="J582" s="10" t="inlineStr">
        <is>
          <t>Stredná</t>
        </is>
      </c>
      <c r="K582" s="10" t="inlineStr">
        <is>
          <t>Odoslané</t>
        </is>
      </c>
      <c r="L582" s="10" t="inlineStr">
        <is>
          <t>28.08.2026</t>
        </is>
      </c>
      <c r="M582" s="10" t="inlineStr">
        <is>
          <t>26.08.2026 NOVÝ PROSPEKT. Solo fyzioterapeutka, 28 r. praxe (26 r. Detská fakultná nemocnica BB), špecializácia deti (psychomotorický vývoj do 1 r., skoliózy, kojenecké plávanie) + dospelí; certifikáty SM systém/DNS/ACT/Spiraldynamik. Web WP 4.9 z 2018, funkčný ale starší. 'Len na základe telefonickej objednávky', hodiny 7-17. Email zigmundova@ overený v kontaktoch. Bez chat widgetu.</t>
        </is>
      </c>
      <c r="N582" s="10" t="inlineStr">
        <is>
          <t>28.08.2026</t>
        </is>
      </c>
      <c r="O582" s="10" t="inlineStr">
        <is>
          <t>gmail</t>
        </is>
      </c>
    </row>
    <row r="583">
      <c r="A583" s="10" t="n">
        <v>623</v>
      </c>
      <c r="B583" s="10" t="inlineStr">
        <is>
          <t>Zubná klinika</t>
        </is>
      </c>
      <c r="C583" s="10" t="inlineStr">
        <is>
          <t>VitaDent (Trenčín)</t>
        </is>
      </c>
      <c r="D583" s="10" t="inlineStr">
        <is>
          <t>https://vitadent.sk</t>
        </is>
      </c>
      <c r="E583" s="10" t="inlineStr">
        <is>
          <t>info@vitadent.sk</t>
        </is>
      </c>
      <c r="F583" s="10" t="inlineStr">
        <is>
          <t>+421 911 24 25 25</t>
        </is>
      </c>
      <c r="G583" s="10" t="inlineStr">
        <is>
          <t>Trenčín</t>
        </is>
      </c>
      <c r="H583" s="10" t="inlineStr">
        <is>
          <t>Asistent na službách/cenníku/blogu: zodpovie priebeh All-on-4, CEREC a ceny, zapíše žiadosť o konzultáciu s typom ošetrenia (Ponuka 2)</t>
        </is>
      </c>
      <c r="I583" s="10" t="inlineStr">
        <is>
          <t>Ponuka 2 — high-ticket implantológia, generický formulár + hodiny do 16:00; §8.5 ocenenie recenzií ('bez sĺz') a ponuky ZERAMEX/CEREC; CTA '15 minút'</t>
        </is>
      </c>
      <c r="J583" s="10" t="inlineStr">
        <is>
          <t>Vysoká</t>
        </is>
      </c>
      <c r="K583" s="10" t="inlineStr">
        <is>
          <t>Odoslané</t>
        </is>
      </c>
      <c r="L583" s="10" t="inlineStr">
        <is>
          <t>27.08.2026</t>
        </is>
      </c>
      <c r="M583" s="10" t="inlineStr">
        <is>
          <t>26.08.2026 NOVÝ PROSPEKT. Zubná klinika: implantáty, celokeramické ZERAMEX, All-on-4, CEREC na jedno sedenie, bielenie, blog. Silné FB recenzie (strach zo zubára). Kontaktný formulár len meno/mesto/mail/telefón/správa — 'budeme vás kontaktovať'. Hodiny Po-Pia 7:30-16:00. Email info@ overený v pätičke. Web Elementor 2024 (Marketing Art). Bez chat widgetu, bez online objednávania.</t>
        </is>
      </c>
      <c r="N583" s="10" t="inlineStr">
        <is>
          <t>27.08.2026</t>
        </is>
      </c>
      <c r="O583" s="10" t="inlineStr">
        <is>
          <t>gmail</t>
        </is>
      </c>
    </row>
    <row r="584">
      <c r="A584" s="10" t="n">
        <v>624</v>
      </c>
      <c r="B584" s="10" t="inlineStr">
        <is>
          <t>Veterina</t>
        </is>
      </c>
      <c r="C584" s="10" t="inlineStr">
        <is>
          <t>Vetroppet s.r.o.</t>
        </is>
      </c>
      <c r="D584" s="10" t="inlineStr">
        <is>
          <t>https://www.vetroppet.sk</t>
        </is>
      </c>
      <c r="E584" s="10" t="inlineStr">
        <is>
          <t>info@vetroppet.sk</t>
        </is>
      </c>
      <c r="F584" s="10" t="inlineStr">
        <is>
          <t>+421 903 245 426</t>
        </is>
      </c>
      <c r="G584" s="10" t="inlineStr">
        <is>
          <t>Spišská Nová Ves (Lipová 20A, OC Družba)</t>
        </is>
      </c>
      <c r="H584" s="10" t="inlineStr">
        <is>
          <t>Objednávka nepohotovostných návštev na webe s okamžitým potvrdením + odpovede na PetExpert/príplatok — telefón ostane pre pohotovosti (Ponuka 1)</t>
        </is>
      </c>
      <c r="I584" s="10" t="inlineStr">
        <is>
          <t>Ponuka 1 — jedno číslo pre pohotovosť 24/7 aj bežné objednávky; §8.5 ocenenie novej kliniky s hospitalizáciou a PetExpert; CTA ukážka bez hovoru</t>
        </is>
      </c>
      <c r="J584" s="10" t="inlineStr">
        <is>
          <t>Stredná</t>
        </is>
      </c>
      <c r="K584" s="10" t="inlineStr">
        <is>
          <t>Draft pripravený</t>
        </is>
      </c>
      <c r="M584" s="10" t="inlineStr">
        <is>
          <t>26.08.2026 NOVÝ PROSPEKT. Novootvorená veterinárna klinika manželov MVDr. Tropp + Troppová, pohotovosť 24/7 (príplatok 30€, nutné volať vopred), hospitalizácia, operačka, laboratórium, RTG/USG, napojenie na poistenie PetExpert. Web = jednostránka na BaseKit. Kontakt: 0903 245 426 + info@ (overený). Bez formulára, bez chat widgetu.</t>
        </is>
      </c>
      <c r="O584" s="10" t="inlineStr">
        <is>
          <t>gmail</t>
        </is>
      </c>
    </row>
    <row r="585">
      <c r="A585" s="10" t="n">
        <v>625</v>
      </c>
      <c r="B585" s="10" t="inlineStr">
        <is>
          <t>Autoservis</t>
        </is>
      </c>
      <c r="C585" s="10" t="inlineStr">
        <is>
          <t>STAVIK AUTO (Stanislav Merka)</t>
        </is>
      </c>
      <c r="D585" s="10" t="inlineStr">
        <is>
          <t>https://autoservisruzinov.sk</t>
        </is>
      </c>
      <c r="E585" s="10" t="inlineStr">
        <is>
          <t>info@autoservisruzinov.sk</t>
        </is>
      </c>
      <c r="F585" s="10" t="inlineStr">
        <is>
          <t>+421 944 853 814</t>
        </is>
      </c>
      <c r="G585" s="10" t="inlineStr">
        <is>
          <t>Bratislava-Ružinov (Prístavná 9)</t>
        </is>
      </c>
      <c r="H585" s="10" t="inlineStr">
        <is>
          <t>Dotiahnuť existujúci cenový konfigurátor na skutočnú online rezerváciu s termínom a potvrdením s kódom — pred jesennou prezúvacou špičkou (Ponuka 1, rule G)</t>
        </is>
      </c>
      <c r="I585" s="10" t="inlineStr">
        <is>
          <t>Ponuka 1 — timely jesenná sezóna; §8.5 ocenenie konfigurátora a sloganu; tlačidlá 'Rezervácia na zavolanie' = všetko končí telefónom; CTA ukážka 'bez telefonátu, sľubujem'</t>
        </is>
      </c>
      <c r="J585" s="10" t="inlineStr">
        <is>
          <t>Vysoká</t>
        </is>
      </c>
      <c r="K585" s="10" t="inlineStr">
        <is>
          <t>Odoslané</t>
        </is>
      </c>
      <c r="L585" s="10" t="inlineStr">
        <is>
          <t>27.08.2026</t>
        </is>
      </c>
      <c r="M585" s="10" t="inlineStr">
        <is>
          <t>26.08.2026 NOVÝ PROSPEKT. Malá poctivá dielňa (majiteľ Stanislav Merka, IČO 45974497), moderný SEO web s interaktívnym cenovým konfigurátorom (disky/RunFlat/TPMS), slogan 'kým dopijete kávu, máme prezuté', 5.0/10 Google recenzií. CTA tlačidlá pri cenníku = 'REZERVÁCIA NA ZAVOLANIE' (tel: linky); FAQ spomína online rezerváciu s prideleným kódom — nejasné, či reálne beží. Hodiny Po-Pia 8-18, So 8-12. Email info@ overený v kontakte aj pätičke. Bez chat widgetu. POZN: draft opravený update_draft (preklep).</t>
        </is>
      </c>
      <c r="N585" s="10" t="inlineStr">
        <is>
          <t>27.08.2026</t>
        </is>
      </c>
      <c r="O585" s="10" t="inlineStr">
        <is>
          <t>gmail</t>
        </is>
      </c>
    </row>
    <row r="586">
      <c r="A586" s="10" t="n">
        <v>626</v>
      </c>
      <c r="B586" s="10" t="inlineStr">
        <is>
          <t>E-shop</t>
        </is>
      </c>
      <c r="C586" s="10" t="inlineStr">
        <is>
          <t>Perinbaba.sk (WebStores s.r.o.)</t>
        </is>
      </c>
      <c r="D586" s="10" t="inlineStr">
        <is>
          <t>https://www.perinbaba.sk</t>
        </is>
      </c>
      <c r="E586" s="10" t="inlineStr">
        <is>
          <t>info@perinbaba.sk</t>
        </is>
      </c>
      <c r="F586" s="10" t="inlineStr">
        <is>
          <t>+421 948 031 224</t>
        </is>
      </c>
      <c r="G586" s="10" t="inlineStr">
        <is>
          <t>Slovensko (online)</t>
        </is>
      </c>
      <c r="H586" s="10" t="inlineStr">
        <is>
          <t>Poradca na e-shope z popisov + FAQ: výber podľa veku/váhy dieťaťa hneď, nezodpovedané otázky do jednej schránky namiesto šiestich kanálov (Ponuka 2)</t>
        </is>
      </c>
      <c r="I586" s="10" t="inlineStr">
        <is>
          <t>Ponuka 2 — 22 000 produktov + otázky cez 6 kanálov (formulár/mail/tel/WhatsApp/FB/IG); §8.5 ocenenie zákazníckej starostlivosti ('zavoláme naspäť')</t>
        </is>
      </c>
      <c r="J586" s="10" t="inlineStr">
        <is>
          <t>Stredná</t>
        </is>
      </c>
      <c r="K586" s="10" t="inlineStr">
        <is>
          <t>Draft pripravený</t>
        </is>
      </c>
      <c r="M586" s="10" t="inlineStr">
        <is>
          <t>26.08.2026 NOVÝ PROSPEKT. Detský tovar — 22 000+ produktov (kočíky, autosedačky, nábytok, hračky, škola), Magento (WebStores), Heureka overené, nonstop zákaznícka linka, stránka Najčastejšie otázky. Vlastný text: otázky cez formulár, e-mail, telefón, WhatsApp, FB, IG. Email info@ overený v pätičke. Bez chat widgetu, bez produktového poradcu.</t>
        </is>
      </c>
      <c r="O586" s="10" t="inlineStr">
        <is>
          <t>gmail</t>
        </is>
      </c>
    </row>
    <row r="587">
      <c r="A587" s="10" t="n">
        <v>627</v>
      </c>
      <c r="B587" s="10" t="inlineStr">
        <is>
          <t>Remeslá/Technika</t>
        </is>
      </c>
      <c r="C587" s="10" t="inlineStr">
        <is>
          <t>PEMA VZT s.r.o.</t>
        </is>
      </c>
      <c r="D587" s="10" t="inlineStr">
        <is>
          <t>https://pemavzt.sk</t>
        </is>
      </c>
      <c r="E587" s="10" t="inlineStr">
        <is>
          <t>pemavzt@gmail.com</t>
        </is>
      </c>
      <c r="F587" s="10" t="inlineStr">
        <is>
          <t>0907 387 629</t>
        </is>
      </c>
      <c r="G587" s="10" t="inlineStr">
        <is>
          <t>Vrbové (okr. Piešťany)</t>
        </is>
      </c>
      <c r="H587" s="10" t="inlineStr">
        <is>
          <t>Kvalifikovaný dopyt na webe (typ objektu, plocha, lokalita, termín obhliadky) s okamžitým potvrdením — pripravené dopyty namiesto zmeškaných hovorov (Ponuka 1)</t>
        </is>
      </c>
      <c r="I587" s="10" t="inlineStr">
        <is>
          <t>Ponuka 1 — formulár zachytáva len 'mám záujem o'; timely jesenná sezóna tepelných čerpadiel; §8.5 ocenenie 13 rokov + bezplatných konzultácií; CTA ukážka bez hovoru</t>
        </is>
      </c>
      <c r="J587" s="10" t="inlineStr">
        <is>
          <t>Stredná</t>
        </is>
      </c>
      <c r="K587" s="10" t="inlineStr">
        <is>
          <t>Draft pripravený</t>
        </is>
      </c>
      <c r="M587" s="10" t="inlineStr">
        <is>
          <t>26.08.2026 NOVÝ PROSPEKT. Rodinná firma od 2012 (13 rokov, 1000 klientov — údaje z ich webu), klimatizácie + rekuperácie + tepelné čerpadlá, proces obhliadka→projekt→montáž→servis. Nový web 2026 (Next.js, AEB Digital), formulár len s výberom záujmu. Email pemavzt@gmail.com overený v kontaktoch, 2 telefóny. Bez chat widgetu.</t>
        </is>
      </c>
      <c r="O587" s="10" t="inlineStr">
        <is>
          <t>gmail</t>
        </is>
      </c>
    </row>
    <row r="588">
      <c r="A588" s="10" t="n">
        <v>628</v>
      </c>
      <c r="B588" s="10" t="inlineStr">
        <is>
          <t>Reality</t>
        </is>
      </c>
      <c r="C588" s="10" t="inlineStr">
        <is>
          <t>Modrá realitka (Humenné)</t>
        </is>
      </c>
      <c r="D588" s="10" t="inlineStr">
        <is>
          <t>https://www.modrarealitka.sk</t>
        </is>
      </c>
      <c r="E588" s="10" t="inlineStr">
        <is>
          <t>info@modrarealitka.sk</t>
        </is>
      </c>
      <c r="F588" s="10" t="inlineStr">
        <is>
          <t>+421 915 961 074</t>
        </is>
      </c>
      <c r="G588" s="10" t="inlineStr">
        <is>
          <t>Humenné (Námestie slobody 9)</t>
        </is>
      </c>
      <c r="H588" s="10" t="inlineStr">
        <is>
          <t>Dopyt pri každom inzeráte (termín obhliadky + financovanie) s okamžitým potvrdením — maklér ráno vidí pripravený zoznam (Ponuka 1)</t>
        </is>
      </c>
      <c r="I588" s="10" t="inlineStr">
        <is>
          <t>Ponuka 1 — dopyty len 2 telefóny; §8.5 ocenenie VIP zóny + členstva Realitná únia/NARKS/LRK; hook konkrétny inzerát (hostinec Jasenov); CTA 'som mimo?'</t>
        </is>
      </c>
      <c r="J588" s="10" t="inlineStr">
        <is>
          <t>Stredná</t>
        </is>
      </c>
      <c r="K588" s="10" t="inlineStr">
        <is>
          <t>Draft pripravený</t>
        </is>
      </c>
      <c r="M588" s="10" t="inlineStr">
        <is>
          <t>26.08.2026 NOVÝ PROSPEKT. Regionálna RK Humenné/Snina, VIP zóna pre záujemcov, služby aj realitná asistencia/ocenenie/hypo. Web webex.digital s vyhľadávaním, ale meta 'popis'/'kluc slova' = nedokončené SEO. TOP ponuky: hostinec Jasenov 80k, byt Ševčenkova 75k. Kontakt: 2 mobily + info@ (overený v hlavičke aj pätičke). Bez chat widgetu, bez dopytu pri inzerátoch.</t>
        </is>
      </c>
      <c r="O588" s="10" t="inlineStr">
        <is>
          <t>gmail</t>
        </is>
      </c>
    </row>
    <row r="589">
      <c r="A589" s="10" t="n">
        <v>629</v>
      </c>
      <c r="B589" s="10" t="inlineStr">
        <is>
          <t>E-shop</t>
        </is>
      </c>
      <c r="C589" s="10" t="inlineStr">
        <is>
          <t>Xrukavice.sk (Miroslav)</t>
        </is>
      </c>
      <c r="D589" s="10" t="inlineStr">
        <is>
          <t>https://www.xrukavice.sk</t>
        </is>
      </c>
      <c r="E589" s="10" t="inlineStr">
        <is>
          <t>info@xrukavice.sk</t>
        </is>
      </c>
      <c r="F589" s="10" t="inlineStr">
        <is>
          <t>+421 918 584 760</t>
        </is>
      </c>
      <c r="G589" s="10" t="inlineStr">
        <is>
          <t>Slovensko (online, Shoptet)</t>
        </is>
      </c>
      <c r="H589" s="10" t="inlineStr">
        <is>
          <t>Poradca z noriem/popisov/blogu: povolanie + použitie → typ a veľkosť rukavíc; B2B dopyty na veľké balenia (Ponuka 2)</t>
        </is>
      </c>
      <c r="I589" s="10" t="inlineStr">
        <is>
          <t>Ponuka 2 — poradenský sortiment, podpora len do 17:00; §8.5 ocenenie kategórie 'podľa povolania' + blogu; dôkaz: recenzia 2/5 'aj tieto sa trhajú' (zlý výber); CTA nízkotlaková</t>
        </is>
      </c>
      <c r="J589" s="10" t="inlineStr">
        <is>
          <t>Stredná</t>
        </is>
      </c>
      <c r="K589" s="10" t="inlineStr">
        <is>
          <t>Draft pripravený</t>
        </is>
      </c>
      <c r="M589" s="10" t="inlineStr">
        <is>
          <t>26.08.2026 NOVÝ PROSPEKT. Shoptet e-shop s jednorazovými/pracovnými rukavicami, dezinfekciou, hygienou; kategória 'Výber rukavíc podľa povolania', stránka 'Normy a značenie', FAQ, aktívny blog (tatéri, vrecia). Kontakt osobný 'Miroslav', podpora Po-Pia 8:30-17:00. Recenzia 21.8. 2/5 'Sklamaný som aj tieto sa trhajú' = výberový problém. Email info@ overený. Bez chat widgetu.</t>
        </is>
      </c>
      <c r="O589" s="10" t="inlineStr">
        <is>
          <t>gmail</t>
        </is>
      </c>
    </row>
    <row r="590">
      <c r="A590" s="10" t="n">
        <v>630</v>
      </c>
      <c r="B590" s="10" t="inlineStr">
        <is>
          <t>Fitness/Wellness</t>
        </is>
      </c>
      <c r="C590" s="10" t="inlineStr">
        <is>
          <t>Joga Rheia — Rheia Centrum (joga-presov.sk)</t>
        </is>
      </c>
      <c r="D590" s="10" t="inlineStr">
        <is>
          <t>https://www.joga-presov.sk</t>
        </is>
      </c>
      <c r="E590" s="10" t="inlineStr">
        <is>
          <t>info@joga-presov.sk</t>
        </is>
      </c>
      <c r="F590" s="10" t="inlineStr">
        <is>
          <t>+421 902 322 250</t>
        </is>
      </c>
      <c r="G590" s="10" t="inlineStr">
        <is>
          <t>Prešov (Levočská 36)</t>
        </is>
      </c>
      <c r="H590" s="10" t="inlineStr">
        <is>
          <t>Prihlasovanie na mesačné workshopy s počítaním miest, čakačkou a auto-notifikáciami pri zmene termínu + samostatná priehradka pre firemné dopyty Office jogy (Ponuka 1)</t>
        </is>
      </c>
      <c r="I590" s="10" t="inlineStr">
        <is>
          <t>Ponuka 1 — workshopy sa plnia cez newsletter/všeobecný formulár, SMS pri zrušení ručne; §8.5 jemný tón zrkadliaci ich jazyk ('rezonuje'); CTA nízkotlaková</t>
        </is>
      </c>
      <c r="J590" s="10" t="inlineStr">
        <is>
          <t>Stredná</t>
        </is>
      </c>
      <c r="K590" s="10" t="inlineStr">
        <is>
          <t>Draft pripravený</t>
        </is>
      </c>
      <c r="M590" s="10" t="inlineStr">
        <is>
          <t>26.08.2026 NOVÝ PROSPEKT. Joga + terapie + rodinné konštelácie + Office joga (B2B), vedú Terézia a Adriana, mesačné workshopy s hosťami. Rezervačný systém na lekcie EXISTUJE (podstránka), ale workshopy cez newsletter formulár; vlastný text: 'telefónne číslo použijeme iba v prípade zaslania SMS ak by sa udalosť zrušila'. Web Webnode. Email info@ overený v hlavičke aj kontakte. Duchovný/osobný tón — komunikovať jemne. Bez chat widgetu.</t>
        </is>
      </c>
      <c r="O590" s="10" t="inlineStr">
        <is>
          <t>gmail</t>
        </is>
      </c>
    </row>
    <row r="591">
      <c r="A591" s="10" t="n">
        <v>631</v>
      </c>
      <c r="B591" s="10" t="inlineStr">
        <is>
          <t>Zubná klinika</t>
        </is>
      </c>
      <c r="C591" s="10" t="inlineStr">
        <is>
          <t>Planeta Dental Clinic (planetadental s.r.o.)</t>
        </is>
      </c>
      <c r="D591" s="10" t="inlineStr">
        <is>
          <t>https://planetadentalclinic.sk</t>
        </is>
      </c>
      <c r="E591" s="10" t="inlineStr">
        <is>
          <t>info@planetadental.sk</t>
        </is>
      </c>
      <c r="F591" s="10" t="inlineStr">
        <is>
          <t>+421 910 380 380</t>
        </is>
      </c>
      <c r="G591" s="10" t="inlineStr">
        <is>
          <t>Žilina (Moyzesova 916/35)</t>
        </is>
      </c>
      <c r="H591" s="10" t="inlineStr">
        <is>
          <t>Asistent na FAQ/službách: novému pacientovi hneď potvrdí prijatie, poisťovne a pohotovosť + zapíše žiadosť o vstupnú prehliadku — z 48 hodín minúta (Ponuka 2)</t>
        </is>
      </c>
      <c r="I591" s="10" t="inlineStr">
        <is>
          <t>Ponuka 2 — nábor nových pacientov vs. formulár 'ozveme sa do 48 hodín'; §8.5 ocenenie 411 recenzií 5/5 + príbeh o odbúranej traume; CTA '15 minút'</t>
        </is>
      </c>
      <c r="J591" s="10" t="inlineStr">
        <is>
          <t>Vysoká</t>
        </is>
      </c>
      <c r="K591" s="10" t="inlineStr">
        <is>
          <t>Odoslané</t>
        </is>
      </c>
      <c r="L591" s="10" t="inlineStr">
        <is>
          <t>27.08.2026</t>
        </is>
      </c>
      <c r="M591" s="10" t="inlineStr">
        <is>
          <t>26.08.2026 NOVÝ PROSPEKT. Moderná ambulancia (marketing Clinic Accelerator), zmluvy VšZP/Dôvera/Union, prijíma nových pacientov, bezplatná konzultácia, 3000+ pacientov, 411 Google recenzií 5/5, FAQ sekcia, záruka 5 rokov, zubná pohotovosť ako služba. Formulár: 'ozveme sa do 48 hodín'. Hodiny Po-Pia 7:00-15:30. Email info@planetadental.sk overený v kontakte. Bez chat widgetu.</t>
        </is>
      </c>
      <c r="N591" s="10" t="inlineStr">
        <is>
          <t>27.08.2026</t>
        </is>
      </c>
      <c r="O591" s="10" t="inlineStr">
        <is>
          <t>gmail</t>
        </is>
      </c>
    </row>
    <row r="592">
      <c r="A592" s="10" t="n">
        <v>632</v>
      </c>
      <c r="B592" s="10" t="inlineStr">
        <is>
          <t>Zdravotníctvo / optika</t>
        </is>
      </c>
      <c r="C592" s="10" t="inlineStr">
        <is>
          <t>OptikaFamily (Prešov)</t>
        </is>
      </c>
      <c r="D592" s="10" t="inlineStr">
        <is>
          <t>https://optikafamily.sk</t>
        </is>
      </c>
      <c r="E592" s="10" t="inlineStr">
        <is>
          <t>info@optikafamily.sk</t>
        </is>
      </c>
      <c r="F592" s="10" t="inlineStr">
        <is>
          <t>+421 915 964 482</t>
        </is>
      </c>
      <c r="G592" s="10" t="inlineStr">
        <is>
          <t>Prešov (OC Opál, Sekčov)</t>
        </is>
      </c>
      <c r="H592" s="10" t="inlineStr">
        <is>
          <t>Online objednanie na meranie zraku s potvrdením + asistent na FAQ (poisťovne, akcia 1+1 multifokály) — telefón nezvoní počas merania (Ponuka 1)</t>
        </is>
      </c>
      <c r="I592" s="10" t="inlineStr">
        <is>
          <t>Ponuka 1 — objednanie len tel/mail (priznané v ich FAQ); §8.5 ocenenie optometristky denne + okuliarov na počkanie; CTA ukážka bez hovoru</t>
        </is>
      </c>
      <c r="J592" s="10" t="inlineStr">
        <is>
          <t>Stredná</t>
        </is>
      </c>
      <c r="K592" s="10" t="inlineStr">
        <is>
          <t>Draft pripravený</t>
        </is>
      </c>
      <c r="M592" s="10" t="inlineStr">
        <is>
          <t>26.08.2026 NOVÝ PROSPEKT. Rodinná optika (Dis. Jozefína Babejová dipl.o.), OC Opál Prešov, 1400 rámov, meranie zraku denne na prevádzke, brúsenie na počkanie, zmluvná so všetkými poisťovňami, akcia multifokály 1+1, blog + FAQ ('na vyšetrenie je potrebné sa objednať telefonicky alebo e-mailom'). Web wame.sk (2025). Email info@ overený. Bez rezervačného systému, bez chat widgetu.</t>
        </is>
      </c>
      <c r="O592" s="10" t="inlineStr">
        <is>
          <t>gmail</t>
        </is>
      </c>
    </row>
    <row r="593">
      <c r="A593" s="10" t="n">
        <v>633</v>
      </c>
      <c r="B593" s="10" t="inlineStr">
        <is>
          <t>E-shop</t>
        </is>
      </c>
      <c r="C593" s="10" t="inlineStr">
        <is>
          <t>OKfish.sk (Slovenský RYBÁR s.r.o.)</t>
        </is>
      </c>
      <c r="D593" s="10" t="inlineStr">
        <is>
          <t>https://www.okfish.sk</t>
        </is>
      </c>
      <c r="E593" s="10" t="inlineStr">
        <is>
          <t>okfish@okfish.sk</t>
        </is>
      </c>
      <c r="F593" s="10" t="inlineStr">
        <is>
          <t>0915 830 641</t>
        </is>
      </c>
      <c r="G593" s="10" t="inlineStr">
        <is>
          <t>Revúca / Banská Bystrica</t>
        </is>
      </c>
      <c r="H593" s="10" t="inlineStr">
        <is>
          <t>Poradca postavený na obsahu časopisu Slovenský RYBÁR: zákazník zadá čo ide loviť → zostava z produktov s argumentmi z vlastných článkov (Ponuka 2)</t>
        </is>
      </c>
      <c r="I593" s="10" t="inlineStr">
        <is>
          <t>Ponuka 2 — content-commerce unikát; podpora len Po-Pia 8-16 s obedom; §8.5 ocenenie vydavateľského know-how; CTA default</t>
        </is>
      </c>
      <c r="J593" s="10" t="inlineStr">
        <is>
          <t>Stredná</t>
        </is>
      </c>
      <c r="K593" s="10" t="inlineStr">
        <is>
          <t>Draft pripravený</t>
        </is>
      </c>
      <c r="M593" s="10" t="inlineStr">
        <is>
          <t>26.08.2026 NOVÝ PROSPEKT. E-shop vydavateľa časopisu Slovenský RYBÁR (Shoptet), predajňa Revúca, badge 'shop roku', YouTube kanál, vlastná značka Slovenský RYBÁR v sortimente. Telefonická podpora len Po-Pia 8:00-12:00/13:00-16:00. Email okfish@okfish.sk overený na kontaktoch. Bez chat widgetu, bez poradcu.</t>
        </is>
      </c>
      <c r="O593" s="10" t="inlineStr">
        <is>
          <t>gmail</t>
        </is>
      </c>
    </row>
    <row r="594">
      <c r="A594" s="10" t="n">
        <v>634</v>
      </c>
      <c r="B594" s="10" t="inlineStr">
        <is>
          <t>Chata / Penzión</t>
        </is>
      </c>
      <c r="C594" s="10" t="inlineStr">
        <is>
          <t>Chata Piecky</t>
        </is>
      </c>
      <c r="D594" s="10" t="inlineStr">
        <is>
          <t>https://chatapiecky.sk</t>
        </is>
      </c>
      <c r="E594" s="10" t="inlineStr">
        <is>
          <t>info@chatapiecky.sk</t>
        </is>
      </c>
      <c r="F594" s="10" t="inlineStr">
        <is>
          <t>+421 907 853 784</t>
        </is>
      </c>
      <c r="G594" s="10" t="inlineStr">
        <is>
          <t>Hrabušice (Slovenský raj)</t>
        </is>
      </c>
      <c r="H594" s="10" t="inlineStr">
        <is>
          <t>Rezervačný kalendár s obsadenosťou izieb doplnený na existujúci web</t>
        </is>
      </c>
      <c r="I594" s="10" t="inlineStr">
        <is>
          <t>stránka Rezervácia bez rezervácie</t>
        </is>
      </c>
      <c r="J594" s="10" t="inlineStr">
        <is>
          <t>Vysoká</t>
        </is>
      </c>
      <c r="K594" s="10" t="inlineStr">
        <is>
          <t>Draft pripravený</t>
        </is>
      </c>
      <c r="M594" s="10" t="inlineStr">
        <is>
          <t>Podstránka /rezervacia/ nemá systém ani formulár — len ikonky vybavenia; kontakt uvádza 'Telefonické rezervácie'. WhatsApp odkaz v pätičke rozbitý (http://+421 853 784). Čerstvý redesign 2024 (WordPress+Qode), aktívny IG @pieckychata aj FB, wellness a detský areál.</t>
        </is>
      </c>
      <c r="O594" s="10" t="inlineStr">
        <is>
          <t>appinara.sk</t>
        </is>
      </c>
    </row>
    <row r="595">
      <c r="A595" s="10" t="n">
        <v>635</v>
      </c>
      <c r="B595" s="10" t="inlineStr">
        <is>
          <t>Chata / Ubytovanie</t>
        </is>
      </c>
      <c r="C595" s="10" t="inlineStr">
        <is>
          <t>Chata Raj</t>
        </is>
      </c>
      <c r="D595" s="10" t="inlineStr">
        <is>
          <t>https://www.chataraj.sk</t>
        </is>
      </c>
      <c r="E595" s="10" t="inlineStr">
        <is>
          <t>chataraj@chataraj.sk</t>
        </is>
      </c>
      <c r="F595" s="10" t="inlineStr"/>
      <c r="G595" s="10" t="inlineStr">
        <is>
          <t>Hrabušice (Slovenský raj)</t>
        </is>
      </c>
      <c r="H595" s="10" t="inlineStr">
        <is>
          <t>Responzívny web s kalendárom obsadenosti aktualizovaným z rezervácií</t>
        </is>
      </c>
      <c r="I595" s="10" t="inlineStr">
        <is>
          <t>web bez mobilnej verzie + ručná obsadenosť</t>
        </is>
      </c>
      <c r="J595" s="10" t="inlineStr">
        <is>
          <t>Vysoká</t>
        </is>
      </c>
      <c r="K595" s="10" t="inlineStr">
        <is>
          <t>Draft pripravený</t>
        </is>
      </c>
      <c r="M595" s="10" t="inlineStr">
        <is>
          <t>HTML bez meta viewport (overené) — na mobile sa nezalamuje. XHTML z éry Dreamweaveru (MM_preloadImages), prototype.js. Stránky Rezervácia a Obsadenosť existujú, ale bez systému — obsadenosť vedú ručne. Web udržiavajú (CSS súbor z 09/2024).</t>
        </is>
      </c>
      <c r="O595" s="10" t="inlineStr">
        <is>
          <t>appinara.sk</t>
        </is>
      </c>
    </row>
    <row r="596">
      <c r="A596" s="10" t="n">
        <v>636</v>
      </c>
      <c r="B596" s="10" t="inlineStr">
        <is>
          <t>Chata / Ubytovanie</t>
        </is>
      </c>
      <c r="C596" s="10" t="inlineStr">
        <is>
          <t>Chata Pohoda</t>
        </is>
      </c>
      <c r="D596" s="10" t="inlineStr">
        <is>
          <t>https://www.chatapohoda.sk</t>
        </is>
      </c>
      <c r="E596" s="10" t="inlineStr">
        <is>
          <t>info@chatapohoda.sk</t>
        </is>
      </c>
      <c r="F596" s="10" t="inlineStr">
        <is>
          <t>+421 903 634 064</t>
        </is>
      </c>
      <c r="G596" s="10" t="inlineStr">
        <is>
          <t>Hrabušice (Slovenský raj)</t>
        </is>
      </c>
      <c r="H596" s="10" t="inlineStr">
        <is>
          <t>Jeden moderný web pre obe chaty so spoločným rezervačným kalendárom SK/EN</t>
        </is>
      </c>
      <c r="I596" s="10" t="inlineStr">
        <is>
          <t>rezervácia len cez mailto + web bez mobilu</t>
        </is>
      </c>
      <c r="J596" s="10" t="inlineStr">
        <is>
          <t>Vysoká</t>
        </is>
      </c>
      <c r="K596" s="10" t="inlineStr">
        <is>
          <t>Draft pripravený</t>
        </is>
      </c>
      <c r="M596" s="10" t="inlineStr">
        <is>
          <t>HTML bez meta viewport (overené). Rezervácie len mailto:info@chatapohoda.sk + telefón. Tabuľkový layout z 2000s, rovnaká dielňa ako chataraj.sk. Prevádzkujú aj druhý objekt Chalupa Pohoda, web dvojjazyčný SK/EN.</t>
        </is>
      </c>
      <c r="O596" s="10" t="inlineStr">
        <is>
          <t>appinara.sk</t>
        </is>
      </c>
    </row>
    <row r="597">
      <c r="A597" s="10" t="n">
        <v>637</v>
      </c>
      <c r="B597" s="10" t="inlineStr">
        <is>
          <t>Reštaurácia</t>
        </is>
      </c>
      <c r="C597" s="10" t="inlineStr">
        <is>
          <t>Reštaurácia Malom</t>
        </is>
      </c>
      <c r="D597" s="10" t="inlineStr">
        <is>
          <t>http://www.restauracia-malom.sk</t>
        </is>
      </c>
      <c r="E597" s="10" t="inlineStr">
        <is>
          <t>laszlo.malom@gmail.com</t>
        </is>
      </c>
      <c r="F597" s="10" t="inlineStr">
        <is>
          <t>0918 412 888</t>
        </is>
      </c>
      <c r="G597" s="10" t="inlineStr">
        <is>
          <t>Jelka (okres Galanta)</t>
        </is>
      </c>
      <c r="H597" s="10" t="inlineStr">
        <is>
          <t>Mobilný web s menu v HTML a online rezerváciou stola</t>
        </is>
      </c>
      <c r="I597" s="10" t="inlineStr">
        <is>
          <t>menu ako PDF + web bez mobilu</t>
        </is>
      </c>
      <c r="J597" s="10" t="inlineStr">
        <is>
          <t>Vysoká</t>
        </is>
      </c>
      <c r="K597" s="10" t="inlineStr">
        <is>
          <t>Draft pripravený</t>
        </is>
      </c>
      <c r="M597" s="10" t="inlineStr">
        <is>
          <t>HTML bez meta viewport (overené), jedálny lístok len PDF (images/menu/jedalny_A4_web.pdf), pätička ©2018 Lavadog, beží na HTTP bez SSL. Unikátna lokalita pri kolovom mlyne Jelka, terasa pri Malom Dunaji, detský kútik, platba kartou.</t>
        </is>
      </c>
      <c r="O597" s="10" t="inlineStr">
        <is>
          <t>appinara.sk</t>
        </is>
      </c>
    </row>
    <row r="598">
      <c r="A598" s="10" t="n">
        <v>638</v>
      </c>
      <c r="B598" s="10" t="inlineStr">
        <is>
          <t>Penzión / Reštaurácia</t>
        </is>
      </c>
      <c r="C598" s="10" t="inlineStr">
        <is>
          <t>Salaš Cabaj</t>
        </is>
      </c>
      <c r="D598" s="10" t="inlineStr">
        <is>
          <t>https://salas-cabaj.sk</t>
        </is>
      </c>
      <c r="E598" s="10" t="inlineStr">
        <is>
          <t>info@salas-cabaj.sk</t>
        </is>
      </c>
      <c r="F598" s="10" t="inlineStr">
        <is>
          <t>0903 752 477</t>
        </is>
      </c>
      <c r="G598" s="10" t="inlineStr">
        <is>
          <t>Cabaj-Čápor (okres Nitra)</t>
        </is>
      </c>
      <c r="H598" s="10" t="inlineStr">
        <is>
          <t>Kalendár s reálnou dostupnosťou izieb a stolov namiesto nezáväzného formulára</t>
        </is>
      </c>
      <c r="I598" s="10" t="inlineStr">
        <is>
          <t>nezáväzný formulár namiesto rezervácie</t>
        </is>
      </c>
      <c r="J598" s="10" t="inlineStr">
        <is>
          <t>Stredná</t>
        </is>
      </c>
      <c r="K598" s="10" t="inlineStr">
        <is>
          <t>Draft pripravený</t>
        </is>
      </c>
      <c r="M598" s="10" t="inlineStr">
        <is>
          <t>/rezervacia/ je len nezáväzný formulár ('Náš personál Vás bude obratom kontaktovať') — bez kalendára a dostupnosti. WordPress 5.9.16 (generator tag), pätička © 2022, posledná novinka z 2022. Tri prevádzky (penzión, reštaurácia, ubytovňa), svadby, aktívny FB aj IG @salascabaj.</t>
        </is>
      </c>
      <c r="O598" s="10" t="inlineStr">
        <is>
          <t>appinara.sk</t>
        </is>
      </c>
    </row>
    <row r="599">
      <c r="A599" s="10" t="n">
        <v>639</v>
      </c>
      <c r="B599" s="10" t="inlineStr">
        <is>
          <t>Salaš / Reštaurácia</t>
        </is>
      </c>
      <c r="C599" s="10" t="inlineStr">
        <is>
          <t>Salaš Podhradie</t>
        </is>
      </c>
      <c r="D599" s="10" t="inlineStr">
        <is>
          <t>https://www.salaspodhradie.sk</t>
        </is>
      </c>
      <c r="E599" s="10" t="inlineStr">
        <is>
          <t>info@salaspodhradie.sk</t>
        </is>
      </c>
      <c r="F599" s="10" t="inlineStr">
        <is>
          <t>0911 563 992</t>
        </is>
      </c>
      <c r="G599" s="10" t="inlineStr">
        <is>
          <t>Považské Podhradie (Považská Bystrica)</t>
        </is>
      </c>
      <c r="H599" s="10" t="inlineStr">
        <is>
          <t>Správa denného menu (raz nahrať, všade sa vygeneruje) + formulár na rezervácie akcií</t>
        </is>
      </c>
      <c r="I599" s="10" t="inlineStr">
        <is>
          <t>ručné prepisovanie denného menu</t>
        </is>
      </c>
      <c r="J599" s="10" t="inlineStr">
        <is>
          <t>Vysoká</t>
        </is>
      </c>
      <c r="K599" s="10" t="inlineStr">
        <is>
          <t>Draft pripravený</t>
        </is>
      </c>
      <c r="M599" s="10" t="inlineStr">
        <is>
          <t>Denné menu ručne prepisované do HTML každý týždeň ('Denné menu na 35. týždeň v roku 2026'). Podstránka /rezervacia bez formulára — len telefón. Web od INCUBEMEDIA, responzívny. Robia kompletný servis akcií vrátane výzdoby, hudby aj odvozu hostí.</t>
        </is>
      </c>
      <c r="O599" s="10" t="inlineStr">
        <is>
          <t>appinara.sk</t>
        </is>
      </c>
    </row>
    <row r="600">
      <c r="A600" s="10" t="n">
        <v>640</v>
      </c>
      <c r="B600" s="10" t="inlineStr">
        <is>
          <t>Koliba / Penzión</t>
        </is>
      </c>
      <c r="C600" s="10" t="inlineStr">
        <is>
          <t>Koliba Likava</t>
        </is>
      </c>
      <c r="D600" s="10" t="inlineStr">
        <is>
          <t>https://www.kolibalikava.sk</t>
        </is>
      </c>
      <c r="E600" s="10" t="inlineStr">
        <is>
          <t>kolibalikava@gmail.com</t>
        </is>
      </c>
      <c r="F600" s="10" t="inlineStr">
        <is>
          <t>+421 918 503 552</t>
        </is>
      </c>
      <c r="G600" s="10" t="inlineStr">
        <is>
          <t>Likavka (Liptov)</t>
        </is>
      </c>
      <c r="H600" s="10" t="inlineStr">
        <is>
          <t>Mobilný web s menu ako textom a online rezerváciou stola aj ubytovania</t>
        </is>
      </c>
      <c r="I600" s="10" t="inlineStr">
        <is>
          <t>menu ako naskenované obrázky + web bez mobilu</t>
        </is>
      </c>
      <c r="J600" s="10" t="inlineStr">
        <is>
          <t>Vysoká</t>
        </is>
      </c>
      <c r="K600" s="10" t="inlineStr">
        <is>
          <t>Draft pripravený</t>
        </is>
      </c>
      <c r="M600" s="10" t="inlineStr">
        <is>
          <t>HTML bez meta viewport (overené). Jedálny lístok = 6 naskenovaných obrázkov (listky/menu_2026_sk_1.jpg…_6.jpg) — na mobile nečitateľné, pre Google neviditeľné. Rezervácia len telefonicky. Technológie ~2012 (nivoSlider, jQuery lightBox). Menu ale aktualizovali na 2026, kačacie a husacie hody sú ťahák.</t>
        </is>
      </c>
      <c r="O600" s="10" t="inlineStr">
        <is>
          <t>appinara.sk</t>
        </is>
      </c>
    </row>
    <row r="601">
      <c r="A601" s="10" t="n">
        <v>641</v>
      </c>
      <c r="B601" s="10" t="inlineStr">
        <is>
          <t>Penzión</t>
        </is>
      </c>
      <c r="C601" s="10" t="inlineStr">
        <is>
          <t>Penzión Jánošíkova Valaška</t>
        </is>
      </c>
      <c r="D601" s="10" t="inlineStr">
        <is>
          <t>http://www.penzion-terchova.sk</t>
        </is>
      </c>
      <c r="E601" s="10" t="inlineStr">
        <is>
          <t>recepcia@janosikovavalaska.sk</t>
        </is>
      </c>
      <c r="F601" s="10" t="inlineStr">
        <is>
          <t>+421 948 660 005</t>
        </is>
      </c>
      <c r="G601" s="10" t="inlineStr">
        <is>
          <t>Terchová (Malá Fatra)</t>
        </is>
      </c>
      <c r="H601" s="10" t="inlineStr">
        <is>
          <t>HTTPS + vlastný rezervačný kalendár, aby priame rezervácie neutekali na Booking</t>
        </is>
      </c>
      <c r="I601" s="10" t="inlineStr">
        <is>
          <t>neplatný certifikát + rezervácia len tel/mail</t>
        </is>
      </c>
      <c r="J601" s="10" t="inlineStr">
        <is>
          <t>Vysoká</t>
        </is>
      </c>
      <c r="K601" s="10" t="inlineStr">
        <is>
          <t>Draft pripravený</t>
        </is>
      </c>
      <c r="M601" s="10" t="inlineStr">
        <is>
          <t>Web len na HTTP — certifikát vystavený na *.r1.websupport.sk (CN nesedí, overené openssl), https verzia hádže varovanie. /rezervacie/ ponúka Booking.com alebo priamu rezerváciu cez recepciu tel/mailom. Pätička © 2016-2023. Storno podmienky pre priame rezervácie majú prehľadne spísané, dobré hodnotenia na Booking.com.</t>
        </is>
      </c>
      <c r="O601" s="10" t="inlineStr">
        <is>
          <t>appinara.sk</t>
        </is>
      </c>
    </row>
    <row r="602">
      <c r="A602" s="10" t="n">
        <v>642</v>
      </c>
      <c r="B602" s="10" t="inlineStr">
        <is>
          <t>Penzión</t>
        </is>
      </c>
      <c r="C602" s="10" t="inlineStr">
        <is>
          <t>Penzión Termál</t>
        </is>
      </c>
      <c r="D602" s="10" t="inlineStr">
        <is>
          <t>https://www.termal-podhajska.sk</t>
        </is>
      </c>
      <c r="E602" s="10" t="inlineStr">
        <is>
          <t>penzion@termal-podhajska.sk</t>
        </is>
      </c>
      <c r="F602" s="10" t="inlineStr">
        <is>
          <t>+421 905 369 138</t>
        </is>
      </c>
      <c r="G602" s="10" t="inlineStr">
        <is>
          <t>Podhájska (okres Nové Zámky)</t>
        </is>
      </c>
      <c r="H602" s="10" t="inlineStr">
        <is>
          <t>Nahradiť nefunkčný kalendár obsadenosti vlastným rezervačným systémom s platbou zálohy</t>
        </is>
      </c>
      <c r="I602" s="10" t="inlineStr">
        <is>
          <t>rozbitý rezervačný kalendár na živom webe</t>
        </is>
      </c>
      <c r="J602" s="10" t="inlineStr">
        <is>
          <t>Vysoká</t>
        </is>
      </c>
      <c r="K602" s="10" t="inlineStr">
        <is>
          <t>Draft pripravený</t>
        </is>
      </c>
      <c r="M602" s="10" t="inlineStr">
        <is>
          <t>/rezervacia-pobytu/ zobrazuje živú chybu: 'Ľutujeme, ale kalendár obsadenosti momentálne nie je dostupný… prejdite na booking.com' — hostia odchádzajú na Booking s províziou. Inak čerstvý web (Elementor 3.35, © 2026) s jasnými CTA — vizuál vyriešený, zlyháva kľúčová funkcia.</t>
        </is>
      </c>
      <c r="O602" s="10" t="inlineStr">
        <is>
          <t>appinara.sk</t>
        </is>
      </c>
    </row>
    <row r="603">
      <c r="A603" s="10" t="n">
        <v>643</v>
      </c>
      <c r="B603" s="10" t="inlineStr">
        <is>
          <t>Sklenárstvo</t>
        </is>
      </c>
      <c r="C603" s="10" t="inlineStr">
        <is>
          <t>Sklenárstvo Ložan</t>
        </is>
      </c>
      <c r="D603" s="10" t="inlineStr">
        <is>
          <t>https://www.sklenarstvo.sk</t>
        </is>
      </c>
      <c r="E603" s="10" t="inlineStr">
        <is>
          <t>sklenarstvolozan@sklenarstvo.sk</t>
        </is>
      </c>
      <c r="F603" s="10" t="inlineStr">
        <is>
          <t>0905 479 195</t>
        </is>
      </c>
      <c r="G603" s="10" t="inlineStr">
        <is>
          <t>Bratislava – Karlova Ves</t>
        </is>
      </c>
      <c r="H603" s="10" t="inlineStr">
        <is>
          <t>Online kalkulačka ceny skla (typ × rozmer × úprava) s odoslaním dopytu</t>
        </is>
      </c>
      <c r="I603" s="10" t="inlineStr">
        <is>
          <t>cenník bez cien — všetko cez telefón</t>
        </is>
      </c>
      <c r="J603" s="10" t="inlineStr">
        <is>
          <t>Vysoká</t>
        </is>
      </c>
      <c r="K603" s="10" t="inlineStr">
        <is>
          <t>Draft pripravený</t>
        </is>
      </c>
      <c r="M603" s="10" t="inlineStr">
        <is>
          <t>Stránka Cenník neobsahuje ani jednu cenu — len tabuľku druhov skiel s poznámkou volať. Žiadny dopytový formulár na celom webe. Pätička 'Copyright 1994-2025 by Webcraft', viewport s user-scalable=no. Odborná tabuľka využitia skiel (krbové sklo až Connex) ukazuje 30 rokov remesla.</t>
        </is>
      </c>
      <c r="O603" s="10" t="inlineStr">
        <is>
          <t>appinara.sk</t>
        </is>
      </c>
    </row>
    <row r="604">
      <c r="A604" s="10" t="n">
        <v>644</v>
      </c>
      <c r="B604" s="10" t="inlineStr">
        <is>
          <t>Sklenárstvo</t>
        </is>
      </c>
      <c r="C604" s="10" t="inlineStr">
        <is>
          <t>Sklenárstvo Zajo (Biznár s.r.o.)</t>
        </is>
      </c>
      <c r="D604" s="10" t="inlineStr">
        <is>
          <t>https://sklenarstvozajo.sk</t>
        </is>
      </c>
      <c r="E604" s="10" t="inlineStr">
        <is>
          <t>info@sklenarstvozajo.sk</t>
        </is>
      </c>
      <c r="F604" s="10" t="inlineStr">
        <is>
          <t>0905 860 893</t>
        </is>
      </c>
      <c r="G604" s="10" t="inlineStr">
        <is>
          <t>Pezinok</t>
        </is>
      </c>
      <c r="H604" s="10" t="inlineStr">
        <is>
          <t>Cenová kalkulačka s aktualizovateľnými sadzbami namiesto statického cenníka z 2023</t>
        </is>
      </c>
      <c r="I604" s="10" t="inlineStr">
        <is>
          <t>cenník z 2023 pri týždenne sa meniacich cenách</t>
        </is>
      </c>
      <c r="J604" s="10" t="inlineStr">
        <is>
          <t>Vysoká</t>
        </is>
      </c>
      <c r="K604" s="10" t="inlineStr">
        <is>
          <t>Draft pripravený</t>
        </is>
      </c>
      <c r="M604" s="10" t="inlineStr">
        <is>
          <t>Cenník nesie dátum 'platný od 16.1.2023', pričom text webu hovorí, že cena skla sa mení každý týždeň. Logo v hlavičke sa načítava z testovacej domény test.sklenarstvozajo.sk (zabudnutý pozostatok). WordPress 6.8.8, web by GMKdesign. Extrémne detailný transparentný cenník, 1000+ klientov.</t>
        </is>
      </c>
      <c r="O604" s="10" t="inlineStr">
        <is>
          <t>appinara.sk</t>
        </is>
      </c>
    </row>
    <row r="605">
      <c r="A605" s="10" t="n">
        <v>645</v>
      </c>
      <c r="B605" s="10" t="inlineStr">
        <is>
          <t>Farma / Výroba syrov</t>
        </is>
      </c>
      <c r="C605" s="10" t="inlineStr">
        <is>
          <t>Plachtinská farma Baránek (DPFB s.r.o.)</t>
        </is>
      </c>
      <c r="D605" s="10" t="inlineStr">
        <is>
          <t>https://www.baranek.sk</t>
        </is>
      </c>
      <c r="E605" s="10" t="inlineStr">
        <is>
          <t>objednavky@baranek.sk</t>
        </is>
      </c>
      <c r="F605" s="10" t="inlineStr">
        <is>
          <t>0915 506 494</t>
        </is>
      </c>
      <c r="G605" s="10" t="inlineStr">
        <is>
          <t>Dolné Plachtince (okres Veľký Krtíš)</t>
        </is>
      </c>
      <c r="H605" s="10" t="inlineStr">
        <is>
          <t>Konfigurátor syrových tort s online objednávkou + responzívny web</t>
        </is>
      </c>
      <c r="I605" s="10" t="inlineStr">
        <is>
          <t>katalóg ako PDF z 2014 + objednávky len mail/tel</t>
        </is>
      </c>
      <c r="J605" s="10" t="inlineStr">
        <is>
          <t>Vysoká</t>
        </is>
      </c>
      <c r="K605" s="10" t="inlineStr">
        <is>
          <t>Draft pripravený</t>
        </is>
      </c>
      <c r="M605" s="10" t="inlineStr">
        <is>
          <t>Meta viewport width=1020 (pevná šírka — mobil nezvláda). Katalóg tort je PDF z roku 2014 (KatalogTort_v50.09.2014_A5_300dpi.pdf) linkované z homepage. Objednávky len mailom/telefonicky, žiadny e-shop, pätička © 2021. Unikátny produkt: syrové torty 1–6 kg, nedodávajú do reťazcov, majú vlastného logistika objednávok.</t>
        </is>
      </c>
      <c r="O605" s="10" t="inlineStr">
        <is>
          <t>appinara.sk</t>
        </is>
      </c>
    </row>
    <row r="606">
      <c r="A606" s="10" t="n">
        <v>646</v>
      </c>
      <c r="B606" s="10" t="inlineStr">
        <is>
          <t>Tesárstvo / Drevostavby</t>
        </is>
      </c>
      <c r="C606" s="10" t="inlineStr">
        <is>
          <t>PristreskyAltanky.sk (Peter Jančovič)</t>
        </is>
      </c>
      <c r="D606" s="10" t="inlineStr">
        <is>
          <t>http://www.pristreskyaltanky.sk</t>
        </is>
      </c>
      <c r="E606" s="10" t="inlineStr">
        <is>
          <t>info@pristreskyaltanky.sk</t>
        </is>
      </c>
      <c r="F606" s="10" t="inlineStr">
        <is>
          <t>+421 905 58 20 17</t>
        </is>
      </c>
      <c r="G606" s="10" t="inlineStr">
        <is>
          <t>Modra</t>
        </is>
      </c>
      <c r="H606" s="10" t="inlineStr">
        <is>
          <t>Zabezpečený responzívny web s vlastnou galériou a dopytovým formulárom s fotkou miesta</t>
        </is>
      </c>
      <c r="I606" s="10" t="inlineStr">
        <is>
          <t>HTTP bez SSL + rozbitý mail v kontakte</t>
        </is>
      </c>
      <c r="J606" s="10" t="inlineStr">
        <is>
          <t>Stredná</t>
        </is>
      </c>
      <c r="K606" s="10" t="inlineStr">
        <is>
          <t>Draft pripravený</t>
        </is>
      </c>
      <c r="M606" s="10" t="inlineStr">
        <is>
          <t>Web len na HTTP bez SSL, meta viewport width=1200 (pevná šírka), pätička 2012. Email sa v texte zobrazuje rozbito ('infoXXXpristreskyaltankyZZZsk' — nefunkčná anti-spam obfuskácia). Fotogaléria odsunutá na externú Zoneramu. Firma od 2000, záber od krovov po zateplené psie búdy.</t>
        </is>
      </c>
      <c r="O606" s="10" t="inlineStr">
        <is>
          <t>appinara.sk</t>
        </is>
      </c>
    </row>
    <row r="607">
      <c r="A607" s="10" t="n">
        <v>647</v>
      </c>
      <c r="B607" s="10" t="inlineStr">
        <is>
          <t>Včelárstvo</t>
        </is>
      </c>
      <c r="C607" s="10" t="inlineStr">
        <is>
          <t>Včelárstvo Neviďanský</t>
        </is>
      </c>
      <c r="D607" s="10" t="inlineStr">
        <is>
          <t>https://www.nevidansky.sk</t>
        </is>
      </c>
      <c r="E607" s="10" t="inlineStr">
        <is>
          <t>objednavka@nevidansky.sk</t>
        </is>
      </c>
      <c r="F607" s="10" t="inlineStr">
        <is>
          <t>+421 907 324 737</t>
        </is>
      </c>
      <c r="G607" s="10" t="inlineStr">
        <is>
          <t>Kuraľany (okres Levice)</t>
        </is>
      </c>
      <c r="H607" s="10" t="inlineStr">
        <is>
          <t>Vlastný e-shop s predobjednávkami, ktorý inventúra nezastaví</t>
        </is>
      </c>
      <c r="I607" s="10" t="inlineStr">
        <is>
          <t>e-shop zatvorený 2,5 mesiaca</t>
        </is>
      </c>
      <c r="J607" s="10" t="inlineStr">
        <is>
          <t>Vysoká</t>
        </is>
      </c>
      <c r="K607" s="10" t="inlineStr">
        <is>
          <t>Draft pripravený</t>
        </is>
      </c>
      <c r="M607" s="10" t="inlineStr">
        <is>
          <t>E-shop na prenajatej platforme Atomer (http subdoména, bez HTTPS) je ZATVORENÝ 19.6.–1.9.2026 ('ÚPRAVA ESHOPU, DOVOLENKA a INVENTÚRA') — 2,5 mesiaca bez objednávok. Hlavný web nabáda objednávať telefonicky/mailom. Držitelia osvedčenia Slovenský med, 250 včelstiev, koncept 'rodinný včelár'.</t>
        </is>
      </c>
      <c r="O607" s="10" t="inlineStr">
        <is>
          <t>appinara.sk</t>
        </is>
      </c>
    </row>
    <row r="608">
      <c r="A608" s="10" t="n">
        <v>648</v>
      </c>
      <c r="B608" s="10" t="inlineStr">
        <is>
          <t>Stolárstvo</t>
        </is>
      </c>
      <c r="C608" s="10" t="inlineStr">
        <is>
          <t>Stolárstvo Pavol Petriska</t>
        </is>
      </c>
      <c r="D608" s="10" t="inlineStr">
        <is>
          <t>https://kdnpetriska4.webnode.sk</t>
        </is>
      </c>
      <c r="E608" s="10" t="inlineStr">
        <is>
          <t>petriska.p@gmail.com</t>
        </is>
      </c>
      <c r="F608" s="10" t="inlineStr">
        <is>
          <t>0915 724 615</t>
        </is>
      </c>
      <c r="G608" s="10" t="inlineStr">
        <is>
          <t>Trstená (Orava)</t>
        </is>
      </c>
      <c r="H608" s="10" t="inlineStr">
        <is>
          <t>Vlastná doména + web s formulárom na 3D návrh (rozmery, fotka priestoru)</t>
        </is>
      </c>
      <c r="I608" s="10" t="inlineStr">
        <is>
          <t>bezplatná subdoména s cudzou reklamou</t>
        </is>
      </c>
      <c r="J608" s="10" t="inlineStr">
        <is>
          <t>Stredná</t>
        </is>
      </c>
      <c r="K608" s="10" t="inlineStr">
        <is>
          <t>Draft pripravený</t>
        </is>
      </c>
      <c r="M608" s="10" t="inlineStr">
        <is>
          <t>Bezplatná Webnode subdoména s náhodným názvom kdnpetriska4, viewport width=1100 (pevná šírka), pätička © 2013, mŕtvy FB like-plugin, stará anketa. Ponúkajú 3D návrhy nábytku ako samostatnú službu a členenú galériu podľa izieb — obsah na dobrý web už majú.</t>
        </is>
      </c>
      <c r="O608" s="10" t="inlineStr">
        <is>
          <t>appinara.sk</t>
        </is>
      </c>
    </row>
    <row r="609">
      <c r="A609" s="10" t="n">
        <v>649</v>
      </c>
      <c r="B609" s="10" t="inlineStr">
        <is>
          <t>Pneuservis / Autoservis</t>
        </is>
      </c>
      <c r="C609" s="10" t="inlineStr">
        <is>
          <t>PRO RACING (vasautoservis.sk)</t>
        </is>
      </c>
      <c r="D609" s="10" t="inlineStr">
        <is>
          <t>https://www.vasautoservis.sk</t>
        </is>
      </c>
      <c r="E609" s="10" t="inlineStr">
        <is>
          <t>servis@vasautoservis.sk</t>
        </is>
      </c>
      <c r="F609" s="10" t="inlineStr">
        <is>
          <t>02 2086 2086</t>
        </is>
      </c>
      <c r="G609" s="10" t="inlineStr">
        <is>
          <t>Bratislava – Ružinov</t>
        </is>
      </c>
      <c r="H609" s="10" t="inlineStr">
        <is>
          <t>Skutočná online rezervácia termínu pneuservisu namiesto Google kalendára a mailto</t>
        </is>
      </c>
      <c r="I609" s="10" t="inlineStr">
        <is>
          <t>kalendár len na čítanie + mailto s bodkovanými riadkami</t>
        </is>
      </c>
      <c r="J609" s="10" t="inlineStr">
        <is>
          <t>Vysoká</t>
        </is>
      </c>
      <c r="K609" s="10" t="inlineStr">
        <is>
          <t>Draft pripravený</t>
        </is>
      </c>
      <c r="M609" s="10" t="inlineStr">
        <is>
          <t>'Online kalendár' je vložený Google Kalendár len na čítanie — rezervovať treba telefonicky alebo mailom cez obrovský mailto: odkaz s bodkovanými riadkami (Datum:…, Cas:…, ECV:…). Charset windows-1250, bez meta viewport, copyright 2018. Výhradné zastúpenie OZ Racing od 1996, 'ceny konečné, žiadne prekvapenia', showroom s WiFi.</t>
        </is>
      </c>
      <c r="O609" s="10" t="inlineStr">
        <is>
          <t>appinara.sk</t>
        </is>
      </c>
    </row>
    <row r="610">
      <c r="A610" s="10" t="n">
        <v>650</v>
      </c>
      <c r="B610" s="10" t="inlineStr">
        <is>
          <t>Čistenie peria / Šitie paplónov</t>
        </is>
      </c>
      <c r="C610" s="10" t="inlineStr">
        <is>
          <t>IZOMI s.r.o.</t>
        </is>
      </c>
      <c r="D610" s="10" t="inlineStr">
        <is>
          <t>http://www.izomi.sk</t>
        </is>
      </c>
      <c r="E610" s="10" t="inlineStr">
        <is>
          <t>izomi@izomi.sk</t>
        </is>
      </c>
      <c r="F610" s="10" t="inlineStr">
        <is>
          <t>032 743 72 24</t>
        </is>
      </c>
      <c r="G610" s="10" t="inlineStr">
        <is>
          <t>Zamarovce (Trenčín)</t>
        </is>
      </c>
      <c r="H610" s="10" t="inlineStr">
        <is>
          <t>Moderný web s čitateľným cenníkom a objednávkovým formulárom s výpočtom ceny</t>
        </is>
      </c>
      <c r="I610" s="10" t="inlineStr">
        <is>
          <t>rozsypaná diakritika na celom webe</t>
        </is>
      </c>
      <c r="J610" s="10" t="inlineStr">
        <is>
          <t>Vysoká</t>
        </is>
      </c>
      <c r="K610" s="10" t="inlineStr">
        <is>
          <t>Draft pripravený</t>
        </is>
      </c>
      <c r="M610" s="10" t="inlineStr">
        <is>
          <t>Celý web sa zobrazuje s rozbitou diakritikou (charset windows-1250 — '�istenie peria' už v title). Bez meta viewport. Objednávky len osobne/telefonicky. Cenník je ručná HTML tabuľka (platný od 1.1.2025, preklep '210 ;'). Mimoriadne poctivý cenník so vzorovými výpočtami ceny; 'Web by KYBO | Design by Flash Templates'.</t>
        </is>
      </c>
      <c r="O610" s="10" t="inlineStr">
        <is>
          <t>appinara.sk</t>
        </is>
      </c>
    </row>
    <row r="611">
      <c r="A611" s="10" t="n">
        <v>651</v>
      </c>
      <c r="B611" s="10" t="inlineStr">
        <is>
          <t>Požičovňa náradia</t>
        </is>
      </c>
      <c r="C611" s="10" t="inlineStr">
        <is>
          <t>Požičovňa NÁRADIA Snina</t>
        </is>
      </c>
      <c r="D611" s="10" t="inlineStr">
        <is>
          <t>https://www.pozicovnanariadiasnina.sk</t>
        </is>
      </c>
      <c r="E611" s="10" t="inlineStr">
        <is>
          <t>pozicovnasnina@gmail.com</t>
        </is>
      </c>
      <c r="F611" s="10" t="inlineStr">
        <is>
          <t>+421 915 934 846</t>
        </is>
      </c>
      <c r="G611" s="10" t="inlineStr">
        <is>
          <t>Snina</t>
        </is>
      </c>
      <c r="H611" s="10" t="inlineStr">
        <is>
          <t>Rezervačný systém strojov s dostupnosťou v čase</t>
        </is>
      </c>
      <c r="I611" s="10" t="inlineStr">
        <is>
          <t>demo blok šablóny v cenníku + rezervácia len telefónom</t>
        </is>
      </c>
      <c r="J611" s="10" t="inlineStr">
        <is>
          <t>Vysoká</t>
        </is>
      </c>
      <c r="K611" s="10" t="inlineStr">
        <is>
          <t>Draft pripravený</t>
        </is>
      </c>
      <c r="M611" s="10" t="inlineStr">
        <is>
          <t>V živom cenníku ostal demo blok šablóny s lorem ipsum ('Adipisci velit sed quia… 35€ za hodinu') medzi reálnymi strojmi. Rezervácia stroja nemožná — len 'Volajte'. Nekonzistentný formát cien. Webnode 2. Vyše 50 strojov s jasnými cenami 4/24 hod, otvorené denne 8–16, kombinujú s predajňou odevov a servisom hadíc.</t>
        </is>
      </c>
      <c r="O611" s="10" t="inlineStr">
        <is>
          <t>appinara.sk</t>
        </is>
      </c>
    </row>
    <row r="612">
      <c r="A612" s="10" t="n">
        <v>652</v>
      </c>
      <c r="B612" s="10" t="inlineStr">
        <is>
          <t>Elektroinštalačný materiál / Požičovňa</t>
        </is>
      </c>
      <c r="C612" s="10" t="inlineStr">
        <is>
          <t>GLAstav s.r.o.</t>
        </is>
      </c>
      <c r="D612" s="10" t="inlineStr">
        <is>
          <t>https://www.glastav.sk</t>
        </is>
      </c>
      <c r="E612" s="10" t="inlineStr">
        <is>
          <t>glastav@glastav.sk</t>
        </is>
      </c>
      <c r="F612" s="10" t="inlineStr">
        <is>
          <t>+421 908 972 054</t>
        </is>
      </c>
      <c r="G612" s="10" t="inlineStr">
        <is>
          <t>Lipany / Sabinov</t>
        </is>
      </c>
      <c r="H612" s="10" t="inlineStr">
        <is>
          <t>Dokončený web bez demo obsahu + živý cenník požičovne s rezerváciou</t>
        </is>
      </c>
      <c r="I612" s="10" t="inlineStr">
        <is>
          <t>demo obsah šablóny na živom webe od 2019</t>
        </is>
      </c>
      <c r="J612" s="10" t="inlineStr">
        <is>
          <t>Vysoká</t>
        </is>
      </c>
      <c r="K612" s="10" t="inlineStr">
        <is>
          <t>Draft pripravený</t>
        </is>
      </c>
      <c r="M612" s="10" t="inlineStr">
        <is>
          <t>Na živej homepage anglický demo obsah šablóny: 'Our Creative Team' so 4 falošnými členmi, lorem ipsum testimonials, countery 'Our Awards 23', skill-bary 'Php Coding 95%'. Jediný vlastný článok 'Na stránke sa momentálne pracuje' visí od 2019. Cenník požičovne = PDF z 04/2020. Dve predajne, užitočný blog (videovrátniky, bezpečnosť elektriny).</t>
        </is>
      </c>
      <c r="O612" s="10" t="inlineStr">
        <is>
          <t>appinara.sk</t>
        </is>
      </c>
    </row>
    <row r="613">
      <c r="A613" s="10" t="n">
        <v>653</v>
      </c>
      <c r="B613" s="10" t="inlineStr">
        <is>
          <t>Oprava obuvi / Kľúčová služba</t>
        </is>
      </c>
      <c r="C613" s="10" t="inlineStr">
        <is>
          <t>TOP SERVICE TT</t>
        </is>
      </c>
      <c r="D613" s="10" t="inlineStr">
        <is>
          <t>https://topservicett.sk</t>
        </is>
      </c>
      <c r="E613" s="10" t="inlineStr">
        <is>
          <t>topservicett@azet.sk</t>
        </is>
      </c>
      <c r="F613" s="10" t="inlineStr">
        <is>
          <t>033 593 68 07</t>
        </is>
      </c>
      <c r="G613" s="10" t="inlineStr">
        <is>
          <t>Trnava (OC Galéria)</t>
        </is>
      </c>
      <c r="H613" s="10" t="inlineStr">
        <is>
          <t>Web s funkčnými kontaktmi a formulárom na nahlásenie zákazky vopred</t>
        </is>
      </c>
      <c r="I613" s="10" t="inlineStr">
        <is>
          <t>nefunkčné kontakty v pätičke</t>
        </is>
      </c>
      <c r="J613" s="10" t="inlineStr">
        <is>
          <t>Vysoká</t>
        </is>
      </c>
      <c r="K613" s="10" t="inlineStr">
        <is>
          <t>Draft pripravený</t>
        </is>
      </c>
      <c r="M613" s="10" t="inlineStr">
        <is>
          <t>Email aj telefón v pätičke sú odkazy vedúce na '#' — nedá sa na ne kliknúť. Tlačidlo 'Nesúhlasím' v cookie lište presmeruje na google.sk. WordPress 6.0.14, obsah naposledy menený 14.8.2022 (article:modified_time). Otvorené 7 dní 9–20, kľúče 500+ druhov, brúsenie korčúľ celoročne. Powered by WEBUJ.SK.</t>
        </is>
      </c>
      <c r="O613" s="10" t="inlineStr">
        <is>
          <t>appinara.sk</t>
        </is>
      </c>
    </row>
    <row r="614">
      <c r="A614" s="10" t="n">
        <v>654</v>
      </c>
      <c r="B614" s="10" t="inlineStr">
        <is>
          <t>Chovateľské a záhradkárske potreby</t>
        </is>
      </c>
      <c r="C614" s="10" t="inlineStr">
        <is>
          <t>EKOFRUCT s.r.o.</t>
        </is>
      </c>
      <c r="D614" s="10" t="inlineStr">
        <is>
          <t>https://www.zahradkarchovatel.sk</t>
        </is>
      </c>
      <c r="E614" s="10" t="inlineStr">
        <is>
          <t>zahradkar.chovatel@gmail.com</t>
        </is>
      </c>
      <c r="F614" s="10" t="inlineStr">
        <is>
          <t>033 551 51 17</t>
        </is>
      </c>
      <c r="G614" s="10" t="inlineStr">
        <is>
          <t>Trnava</t>
        </is>
      </c>
      <c r="H614" s="10" t="inlineStr">
        <is>
          <t>Objednávkový systém pre zásielkovú službu, ktorú už reálne robia</t>
        </is>
      </c>
      <c r="I614" s="10" t="inlineStr">
        <is>
          <t>zásielková služba bez objednávkového formulára + PHP chyba na webe</t>
        </is>
      </c>
      <c r="J614" s="10" t="inlineStr">
        <is>
          <t>Vysoká</t>
        </is>
      </c>
      <c r="K614" s="10" t="inlineStr">
        <is>
          <t>Draft pripravený</t>
        </is>
      </c>
      <c r="M614" s="10" t="inlineStr">
        <is>
          <t>Na spodku homepage sa vypisuje PHP Warning (monsterinsights callback, class-wp-hook.php). Ponúkajú zásielkovú službu po celom Slovensku, ale nie je tam e-shop ani objednávkový formulár — len všeobecný kontakt. Neaktuálny obsah ('Predajňa Narcis: Predajňa zrušená!'). Na trhu od 1990, maloobchod + veľkoobchod. WP + Slider Revolution 5.4.8.3, web od WeNet SK.</t>
        </is>
      </c>
      <c r="O614" s="10" t="inlineStr">
        <is>
          <t>appinara.sk</t>
        </is>
      </c>
    </row>
    <row r="615">
      <c r="A615" s="10" t="n">
        <v>655</v>
      </c>
      <c r="B615" s="10" t="inlineStr">
        <is>
          <t>Čistiareň</t>
        </is>
      </c>
      <c r="C615" s="10" t="inlineStr">
        <is>
          <t>CLEAN čistiareň a práčovňa</t>
        </is>
      </c>
      <c r="D615" s="10" t="inlineStr">
        <is>
          <t>https://www.cistiarenclean.sk</t>
        </is>
      </c>
      <c r="E615" s="10" t="inlineStr">
        <is>
          <t>cistiarenclean@gmail.com</t>
        </is>
      </c>
      <c r="F615" s="10" t="inlineStr">
        <is>
          <t>+421 917 153 604</t>
        </is>
      </c>
      <c r="G615" s="10" t="inlineStr">
        <is>
          <t>Dunajská Lužná / Šamorín</t>
        </is>
      </c>
      <c r="H615" s="10" t="inlineStr">
        <is>
          <t>Vlastný web s cenníkom, správou oznamov a notifikáciou hotovej zákazky</t>
        </is>
      </c>
      <c r="I615" s="10" t="inlineStr">
        <is>
          <t>bezplatný Webnode z 2012 + ručné oznamy</t>
        </is>
      </c>
      <c r="J615" s="10" t="inlineStr">
        <is>
          <t>Stredná</t>
        </is>
      </c>
      <c r="K615" s="10" t="inlineStr">
        <is>
          <t>Draft pripravený</t>
        </is>
      </c>
      <c r="M615" s="10" t="inlineStr">
        <is>
          <t>Bezplatný Webnode s © 2012 a reklamným bannerom. Zmeny otváracích hodín sa oznamujú ručne dopisovaným tučným textom na homepage. Dodnes odkaz na Google+ (zrušený 2019), stará anketa. Žiadny cenník online. V galérii sa chvália čistením uniforiem Čestnej stráže prezidenta SR; dve prevádzky.</t>
        </is>
      </c>
      <c r="O615" s="10" t="inlineStr">
        <is>
          <t>appinara.sk</t>
        </is>
      </c>
    </row>
    <row r="616">
      <c r="A616" s="10" t="n">
        <v>656</v>
      </c>
      <c r="B616" s="10" t="inlineStr">
        <is>
          <t>Požičovňa lyží / Skiservis</t>
        </is>
      </c>
      <c r="C616" s="10" t="inlineStr">
        <is>
          <t>Ski Telgárt</t>
        </is>
      </c>
      <c r="D616" s="10" t="inlineStr">
        <is>
          <t>https://skitelgart.sk</t>
        </is>
      </c>
      <c r="E616" s="10" t="inlineStr">
        <is>
          <t>pozicovna@skitelgart.sk</t>
        </is>
      </c>
      <c r="F616" s="10" t="inlineStr">
        <is>
          <t>+421 915 876 975</t>
        </is>
      </c>
      <c r="G616" s="10" t="inlineStr">
        <is>
          <t>Telgárt (Horehronie)</t>
        </is>
      </c>
      <c r="H616" s="10" t="inlineStr">
        <is>
          <t>Hromadný formulár pre školy (výšky, veľkosti) napojený na evidenciu výstroje</t>
        </is>
      </c>
      <c r="I616" s="10" t="inlineStr">
        <is>
          <t>školské zájazdy diktujú veľkosti do telefónu</t>
        </is>
      </c>
      <c r="J616" s="10" t="inlineStr">
        <is>
          <t>Vysoká</t>
        </is>
      </c>
      <c r="K616" s="10" t="inlineStr">
        <is>
          <t>Draft pripravený</t>
        </is>
      </c>
      <c r="M616" s="10" t="inlineStr">
        <is>
          <t>Stránka požičovne: 'LYŽIARSKU VÝSTROJ DOPREDU NEREZERVUJEME!' a pre školské zájazdy 'POTREBUJEME NAHLÁSIŤ POČET DETÍ, VÝŠKU A VEĽKOSŤ NÔH' — všetko telefonicky. V pätičke mŕtve šablónové odkazy (Homepage/Products/Services/Blog). Ubytovanie a skipasy pritom online cez rezervujsi.online. WP 6.8.3, web od Eggresh. Prehľadný cenník 2025/26, platba kartou.</t>
        </is>
      </c>
      <c r="O616" s="10" t="inlineStr">
        <is>
          <t>appinara.sk</t>
        </is>
      </c>
    </row>
    <row r="617">
      <c r="A617" s="10" t="n">
        <v>657</v>
      </c>
      <c r="B617" s="10" t="inlineStr">
        <is>
          <t>Veterinár</t>
        </is>
      </c>
      <c r="C617" s="10" t="inlineStr">
        <is>
          <t>Veterinárna ambulancia Ruty</t>
        </is>
      </c>
      <c r="D617" s="10" t="inlineStr">
        <is>
          <t>https://www.rutyvet.sk</t>
        </is>
      </c>
      <c r="E617" s="10" t="inlineStr">
        <is>
          <t>rutyvet@gmail.com</t>
        </is>
      </c>
      <c r="F617" s="10" t="inlineStr">
        <is>
          <t>0948 188 768</t>
        </is>
      </c>
      <c r="G617" s="10" t="inlineStr">
        <is>
          <t>Bratislava</t>
        </is>
      </c>
      <c r="H617" s="10" t="inlineStr">
        <is>
          <t>Online objednávkový kalendár 24/7 + samoaktualizujúci sa rozpis hodín</t>
        </is>
      </c>
      <c r="I617" s="10" t="inlineStr">
        <is>
          <t>objednávanie len telefonicky 2 hodiny denne</t>
        </is>
      </c>
      <c r="J617" s="10" t="inlineStr">
        <is>
          <t>Vysoká</t>
        </is>
      </c>
      <c r="K617" s="10" t="inlineStr">
        <is>
          <t>Draft pripravený</t>
        </is>
      </c>
      <c r="M617" s="10" t="inlineStr">
        <is>
          <t>'Od 10.11.2025 sme prešli na objednávkový systém' = telefónna linka dostupná len 8:00–9:00 a 16:00–17:00. Ordinačné hodiny sú ručne prepisovaná HTML tabuľka s konkrétnymi dátumami (24.08.–30.08.2026). Statické HTML bez meta viewport. Oddelené číslo na objednávky a ambulanciu; neobjednaní sa zapíšu do poradia na mieste.</t>
        </is>
      </c>
      <c r="O617" s="10" t="inlineStr">
        <is>
          <t>appinara.sk</t>
        </is>
      </c>
    </row>
    <row r="618">
      <c r="A618" s="10" t="n">
        <v>658</v>
      </c>
      <c r="B618" s="10" t="inlineStr">
        <is>
          <t>Tenisový areál</t>
        </is>
      </c>
      <c r="C618" s="10" t="inlineStr">
        <is>
          <t>Tenisové centrum Slovenská Ľupča (ŠK Pepas)</t>
        </is>
      </c>
      <c r="D618" s="10" t="inlineStr">
        <is>
          <t>https://www.tenisovecentrum.sk</t>
        </is>
      </c>
      <c r="E618" s="10" t="inlineStr">
        <is>
          <t>skpepas@tenisovecentrum.sk</t>
        </is>
      </c>
      <c r="F618" s="10" t="inlineStr">
        <is>
          <t>+421 905 184 117</t>
        </is>
      </c>
      <c r="G618" s="10" t="inlineStr">
        <is>
          <t>Slovenská Ľupča (okres Banská Bystrica)</t>
        </is>
      </c>
      <c r="H618" s="10" t="inlineStr">
        <is>
          <t>Online kalendár kurtov a bowlingu + online prihláška na tábory</t>
        </is>
      </c>
      <c r="I618" s="10" t="inlineStr">
        <is>
          <t>rezervácia kurtov len telefonicky + oznamy z 2021</t>
        </is>
      </c>
      <c r="J618" s="10" t="inlineStr">
        <is>
          <t>Vysoká</t>
        </is>
      </c>
      <c r="K618" s="10" t="inlineStr">
        <is>
          <t>Draft pripravený</t>
        </is>
      </c>
      <c r="M618" s="10" t="inlineStr">
        <is>
          <t>Rezervácia kurtov/bowlingu výlučne telefonicky. Najnovšie oznamy na homepage z roku 2021 ('OTVÁRAME 19.4.2021'). Prihláška na tábor = .docx posielaný na yahoo mail. Slider Revolution 5.2.6 (~2016), widget udalostí prázdny. 14+ ročníkov detských táborov, turnaje ITF/Tennis Europe, vlastná pizza z pece.</t>
        </is>
      </c>
      <c r="O618" s="10" t="inlineStr">
        <is>
          <t>appinara.sk</t>
        </is>
      </c>
    </row>
    <row r="619">
      <c r="A619" s="10" t="n">
        <v>659</v>
      </c>
      <c r="B619" s="10" t="inlineStr">
        <is>
          <t>Plavecká škola</t>
        </is>
      </c>
      <c r="C619" s="10" t="inlineStr">
        <is>
          <t>Plavecká škola Swimka (Swim Academy LM)</t>
        </is>
      </c>
      <c r="D619" s="10" t="inlineStr">
        <is>
          <t>https://www.swimacademylm.sk</t>
        </is>
      </c>
      <c r="E619" s="10" t="inlineStr">
        <is>
          <t>oliswimacademy@gmail.com</t>
        </is>
      </c>
      <c r="F619" s="10" t="inlineStr">
        <is>
          <t>0918 772 640</t>
        </is>
      </c>
      <c r="G619" s="10" t="inlineStr">
        <is>
          <t>Liptovský Mikuláš</t>
        </is>
      </c>
      <c r="H619" s="10" t="inlineStr">
        <is>
          <t>Web s online prihláškou podľa skupiny a bazéna s automatickým potvrdením</t>
        </is>
      </c>
      <c r="I619" s="10" t="inlineStr">
        <is>
          <t>tlačidlo prihlasovania bez prihlášky</t>
        </is>
      </c>
      <c r="J619" s="10" t="inlineStr">
        <is>
          <t>Stredná</t>
        </is>
      </c>
      <c r="K619" s="10" t="inlineStr">
        <is>
          <t>Draft pripravený</t>
        </is>
      </c>
      <c r="M619" s="10" t="inlineStr">
        <is>
          <t>Tlačidlo 'AKTUÁLNE PRIHLASOVANIE NA KURZY' vedie len na textový rozvrh — na celom webe nie je prihláškový formulár, prihlásenie len telefonicky/mailom. Web má 2 stránky na bezplatnej Webnode subdoméne s reklamou, stockové fotky z Pexels. Certifikovaní tréneri (1.–5. stupeň), zabezpečujú aj dopravu detí, aktívny IG.</t>
        </is>
      </c>
      <c r="O619" s="10" t="inlineStr">
        <is>
          <t>appinara.sk</t>
        </is>
      </c>
    </row>
    <row r="620">
      <c r="A620" s="10" t="n">
        <v>660</v>
      </c>
      <c r="B620" s="10" t="inlineStr">
        <is>
          <t>Detský tábor</t>
        </is>
      </c>
      <c r="C620" s="10" t="inlineStr">
        <is>
          <t>Armycamp (ŠK VOUK, o.z.)</t>
        </is>
      </c>
      <c r="D620" s="10" t="inlineStr">
        <is>
          <t>https://www.armycamp.sk</t>
        </is>
      </c>
      <c r="E620" s="10" t="inlineStr">
        <is>
          <t>tabor@vouk.sk</t>
        </is>
      </c>
      <c r="F620" s="10" t="inlineStr">
        <is>
          <t>+421 917 331 628</t>
        </is>
      </c>
      <c r="G620" s="10" t="inlineStr">
        <is>
          <t>Snina</t>
        </is>
      </c>
      <c r="H620" s="10" t="inlineStr">
        <is>
          <t>Poriadok v obsahu + online prihláška s reálnou obsadenosťou turnusov</t>
        </is>
      </c>
      <c r="I620" s="10" t="inlineStr">
        <is>
          <t>placeholdery xxx€ a rok 20xx na živom webe</t>
        </is>
      </c>
      <c r="J620" s="10" t="inlineStr">
        <is>
          <t>Vysoká</t>
        </is>
      </c>
      <c r="K620" s="10" t="inlineStr">
        <is>
          <t>Draft pripravený</t>
        </is>
      </c>
      <c r="M620" s="10" t="inlineStr">
        <is>
          <t>Na živom webe nevyplnené placeholdery: 'Cena pobytu: xxx€/turnus', 'rok 20xx', sekcia Sponzori s textom 'Sponzor – sponzor tábora'. Súčasne visí 'Prihlasovanie ukončené!' aj tabuľka voľných miest turnusov. Wix, pätička s odkazmi na facebook.com/wix. Spolupráca s Prešovskou univerzitou, aktívne FB/IG/YT s vlastnými videami.</t>
        </is>
      </c>
      <c r="O620" s="10" t="inlineStr">
        <is>
          <t>appinara.sk</t>
        </is>
      </c>
    </row>
    <row r="621">
      <c r="A621" s="10" t="n">
        <v>661</v>
      </c>
      <c r="B621" s="10" t="inlineStr">
        <is>
          <t>Strelnica</t>
        </is>
      </c>
      <c r="C621" s="10" t="inlineStr">
        <is>
          <t>Strelnica OBJEKT 23</t>
        </is>
      </c>
      <c r="D621" s="10" t="inlineStr">
        <is>
          <t>https://www.objekt23.sk</t>
        </is>
      </c>
      <c r="E621" s="10" t="inlineStr">
        <is>
          <t>milos.vejnar@objekt23.sk</t>
        </is>
      </c>
      <c r="F621" s="10" t="inlineStr">
        <is>
          <t>+421 915 807 700</t>
        </is>
      </c>
      <c r="G621" s="10" t="inlineStr">
        <is>
          <t>Martin</t>
        </is>
      </c>
      <c r="H621" s="10" t="inlineStr">
        <is>
          <t>Online rezervácia streleckých stavov, kurzov a firemných balíčkov</t>
        </is>
      </c>
      <c r="I621" s="10" t="inlineStr">
        <is>
          <t>rezervácie len telefonicky + sample text v referenciách</t>
        </is>
      </c>
      <c r="J621" s="10" t="inlineStr">
        <is>
          <t>Vysoká</t>
        </is>
      </c>
      <c r="K621" s="10" t="inlineStr">
        <is>
          <t>Draft pripravený</t>
        </is>
      </c>
      <c r="M621" s="10" t="inlineStr">
        <is>
          <t>Objednanie strelby výlučne telefonicky. Widget referencií zobrazuje nevyplnený placeholder '~ Sample text — Sample text'. Pätička © 2005–2012, príjazdová mapa len PDF. WP 6.3.1, šablóna WiseBusiness. Bývalá skúšobňa tankových kanónov, 20 stavov do 50 m + streľba do 300 m, firemné teambuildingy aj ozbrojené zložky.</t>
        </is>
      </c>
      <c r="O621" s="10" t="inlineStr">
        <is>
          <t>appinara.sk</t>
        </is>
      </c>
    </row>
    <row r="622">
      <c r="A622" s="10" t="n">
        <v>662</v>
      </c>
      <c r="B622" s="10" t="inlineStr">
        <is>
          <t>Rybníky / Penzión</t>
        </is>
      </c>
      <c r="C622" s="10" t="inlineStr">
        <is>
          <t>Areál Pohody – Penzión u Račka</t>
        </is>
      </c>
      <c r="D622" s="10" t="inlineStr">
        <is>
          <t>https://www.arealpohody.sk</t>
        </is>
      </c>
      <c r="E622" s="10" t="inlineStr">
        <is>
          <t>penzionuracka@arealpohody.sk</t>
        </is>
      </c>
      <c r="F622" s="10" t="inlineStr">
        <is>
          <t>0915 70 20 30</t>
        </is>
      </c>
      <c r="G622" s="10" t="inlineStr">
        <is>
          <t>Brestov pri Humennom</t>
        </is>
      </c>
      <c r="H622" s="10" t="inlineStr">
        <is>
          <t>Rezervačný kalendár pre domčeky, houseboat a 24h rybačku</t>
        </is>
      </c>
      <c r="I622" s="10" t="inlineStr">
        <is>
          <t>všetky rezervácie na jeden mobil majiteľa</t>
        </is>
      </c>
      <c r="J622" s="10" t="inlineStr">
        <is>
          <t>Vysoká</t>
        </is>
      </c>
      <c r="K622" s="10" t="inlineStr">
        <is>
          <t>Draft pripravený</t>
        </is>
      </c>
      <c r="M622" s="10" t="inlineStr">
        <is>
          <t>Všetky rezervácie (24h rybačka, houseboat, 3 domčeky, zrub, prenájom celého rybníka 200 €/24 h) výlučne telefonicky na mobil majiteľa — číslo 0915 70 20 30 sa na jednej podstránke opakuje 8×. Rybársky poriadok aktualizovaný 30.04.2025, galérie úlovkov, 360° prehliadky, aktívny FB. WP, šablóna Irvine News.</t>
        </is>
      </c>
      <c r="O622" s="10" t="inlineStr">
        <is>
          <t>appinara.sk</t>
        </is>
      </c>
    </row>
    <row r="623">
      <c r="A623" s="10" t="n">
        <v>663</v>
      </c>
      <c r="B623" s="10" t="inlineStr">
        <is>
          <t>Autoškola</t>
        </is>
      </c>
      <c r="C623" s="10" t="inlineStr">
        <is>
          <t>Autoškola Naďo</t>
        </is>
      </c>
      <c r="D623" s="10" t="inlineStr">
        <is>
          <t>https://nado.sk</t>
        </is>
      </c>
      <c r="E623" s="10" t="inlineStr">
        <is>
          <t>kontakt@nado.sk</t>
        </is>
      </c>
      <c r="F623" s="10" t="inlineStr">
        <is>
          <t>0905 222 200</t>
        </is>
      </c>
      <c r="G623" s="10" t="inlineStr">
        <is>
          <t>Beluša / Púchov</t>
        </is>
      </c>
      <c r="H623" s="10" t="inlineStr">
        <is>
          <t>Online prihláška do kurzu s termínmi namiesto prázdnej sekcie dokumentov</t>
        </is>
      </c>
      <c r="I623" s="10" t="inlineStr">
        <is>
          <t>prázdna sekcia na stiahnutie + chybný tel. odkaz</t>
        </is>
      </c>
      <c r="J623" s="10" t="inlineStr">
        <is>
          <t>Vysoká</t>
        </is>
      </c>
      <c r="K623" s="10" t="inlineStr">
        <is>
          <t>Draft pripravený</t>
        </is>
      </c>
      <c r="M623" s="10" t="inlineStr">
        <is>
          <t>Podstránka 'Na stiahnutie' končí vetou '…môžete stiahnuť tu:' bez odkazu — prihláška sa stiahnuť nedá. Tel. odkaz druhého čísla (0907 861 164) má href tel:0905 222 200 — vytáča iné číslo. Fotky inštruktorov s prázdnymi src. Pitmedia CMS. Tradícia od 1990, digitálny trenažér, vlastné cvičisko, reálne recenzie absolventov na webe.</t>
        </is>
      </c>
      <c r="O623" s="10" t="inlineStr">
        <is>
          <t>appinara.sk</t>
        </is>
      </c>
    </row>
    <row r="624">
      <c r="A624" s="27" t="n">
        <v>664</v>
      </c>
      <c r="B624" s="27" t="inlineStr">
        <is>
          <t>E-shop</t>
        </is>
      </c>
      <c r="C624" s="27" t="inlineStr">
        <is>
          <t>Bábuška (Babuska s.r.o.)</t>
        </is>
      </c>
      <c r="D624" s="27" t="inlineStr">
        <is>
          <t>https://www.babuska.sk</t>
        </is>
      </c>
      <c r="E624" s="27" t="inlineStr">
        <is>
          <t>babuska.sk@atlas.sk</t>
        </is>
      </c>
      <c r="F624" s="27" t="inlineStr">
        <is>
          <t>+421 911 010 554</t>
        </is>
      </c>
      <c r="G624" s="27" t="inlineStr">
        <is>
          <t>Zvolen</t>
        </is>
      </c>
      <c r="H624" s="27" t="inlineStr">
        <is>
          <t>Asistent natrénovaný na ich popisoch dokončí rozhovor, ktorý sekcia „Trápi ma" začne.</t>
        </is>
      </c>
      <c r="I624" s="27" t="inlineStr">
        <is>
          <t>Ponuka 2 – poradenstvo pred kúpou (§3), ocenenie sekcie „Trápi ma" pred medzerou</t>
        </is>
      </c>
      <c r="J624" s="27" t="inlineStr">
        <is>
          <t>Vysoká</t>
        </is>
      </c>
      <c r="K624" s="27" t="inlineStr">
        <is>
          <t>Odoslané</t>
        </is>
      </c>
      <c r="L624" s="10" t="inlineStr">
        <is>
          <t>28.08.2026</t>
        </is>
      </c>
      <c r="M624" s="27" t="inlineStr">
        <is>
          <t>Shoptet e-shop, 14 rokov, prírodná kozmetika/oleje/čaga/doplnky výživy + čínska akupunktúra. Nová sekcia „Trápi ma" triedi sortiment podľa problému (kĺby, spánok, imunita...). Na /kontakty/ je Katarína Pittnerová a to isté číslo +421 911 010 554 uvedené DVAKRÁT – raz pod veľkoobchodom, raz pod poradenstvom; jediný mail babuska.sk@atlas.sk. Kontaktný formulár má CAPTCHA. Bez chat widgetu. Tón: vecný, „nie sme iba e-shop".</t>
        </is>
      </c>
      <c r="N624" s="10" t="inlineStr">
        <is>
          <t>28.08.2026</t>
        </is>
      </c>
      <c r="O624" s="27" t="inlineStr">
        <is>
          <t>gmail</t>
        </is>
      </c>
    </row>
    <row r="625">
      <c r="A625" s="27" t="n">
        <v>665</v>
      </c>
      <c r="B625" s="27" t="inlineStr">
        <is>
          <t>Zubná klinika</t>
        </is>
      </c>
      <c r="C625" s="27" t="inlineStr">
        <is>
          <t>Zubná ambulancia Hric (MDDr. Michaela Hric)</t>
        </is>
      </c>
      <c r="D625" s="27" t="inlineStr">
        <is>
          <t>https://zubarhric.sk</t>
        </is>
      </c>
      <c r="E625" s="27" t="inlineStr">
        <is>
          <t>recepcia@zubarhric.sk</t>
        </is>
      </c>
      <c r="F625" s="27" t="inlineStr">
        <is>
          <t>+421 915 150 120</t>
        </is>
      </c>
      <c r="G625" s="27" t="inlineStr">
        <is>
          <t>Nitra-Chrenová</t>
        </is>
      </c>
      <c r="H625" s="27" t="inlineStr">
        <is>
          <t>Asistent na cenník a služby odpovie večer a na objednanie pošle do Bookia; zvyšok na recepciu so zhrnutím.</t>
        </is>
      </c>
      <c r="I625" s="27" t="inlineStr">
        <is>
          <t>Ponuka 2 – prvý kontakt mimo hodín (§3), ocenenie ich vlastného sľubu o komunikácii</t>
        </is>
      </c>
      <c r="J625" s="27" t="inlineStr">
        <is>
          <t>Vysoká</t>
        </is>
      </c>
      <c r="K625" s="27" t="inlineStr">
        <is>
          <t>Odoslané</t>
        </is>
      </c>
      <c r="L625" s="10" t="inlineStr">
        <is>
          <t>28.08.2026</t>
        </is>
      </c>
      <c r="M625" s="27" t="inlineStr">
        <is>
          <t>Moderná stomatológia v Medicentre Dzurilla, tím 9 ľudí vrátane manažérky recepcie a manažéra ambulancie, spolupracujú s Dôverou. Na webe sami píšu „zdvíhame telefóny, odpisujeme na maily a využívame sociálne siete". Objednávanie cez Bookio widget. Ordinačné hodiny: Po/St/Št/Pi 07:30-16:00, Ut 11:00-19:30 – utorok jediný večerný deň. DVA maily na kontakte: recepcia@ a lekar@. SK+EN mutácia. Bez chat widgetu.</t>
        </is>
      </c>
      <c r="N625" s="10" t="inlineStr">
        <is>
          <t>28.08.2026</t>
        </is>
      </c>
      <c r="O625" s="27" t="inlineStr">
        <is>
          <t>gmail</t>
        </is>
      </c>
    </row>
    <row r="626">
      <c r="A626" s="27" t="n">
        <v>666</v>
      </c>
      <c r="B626" s="27" t="inlineStr">
        <is>
          <t>Fitness/Wellness</t>
        </is>
      </c>
      <c r="C626" s="27" t="inlineStr">
        <is>
          <t>Hybko (pohybové centrum, Ronecovci)</t>
        </is>
      </c>
      <c r="D626" s="27" t="inlineStr">
        <is>
          <t>https://www.hybko.sk</t>
        </is>
      </c>
      <c r="E626" s="27" t="inlineStr">
        <is>
          <t>info@hybko.sk</t>
        </is>
      </c>
      <c r="F626" s="27" t="inlineStr">
        <is>
          <t>+421 903 757 100</t>
        </is>
      </c>
      <c r="G626" s="27" t="inlineStr">
        <is>
          <t>Trenčín-Zlatovce</t>
        </is>
      </c>
      <c r="H626" s="27" t="inlineStr">
        <is>
          <t>Asistent natrénovaný na ich FAQ, cenníku a storne odpovie aj v sobotu; rezervácia ide do Sportimey.</t>
        </is>
      </c>
      <c r="I626" s="27" t="inlineStr">
        <is>
          <t>Ponuka 2 – FAQ ako korpus (§3), ocenenie odpovede o detskom kútiku</t>
        </is>
      </c>
      <c r="J626" s="27" t="inlineStr">
        <is>
          <t>Vysoká</t>
        </is>
      </c>
      <c r="K626" s="27" t="inlineStr">
        <is>
          <t>Odoslané</t>
        </is>
      </c>
      <c r="L626" s="10" t="inlineStr">
        <is>
          <t>28.08.2026</t>
        </is>
      </c>
      <c r="M626" s="27" t="inlineStr">
        <is>
          <t>Rodinné pohybové centrum (Andrej a Jana Ronecovci) v areáli bývalej Ozety, open gym bez strojov, crossfit/hyrox, kurzy Hybkáčik pre deti, FitMaminy. Web na Webnode 2. Rezervácie cez Sportimea. Majú stránku „Otázky a odpovede" – v nej sa dve otázky opakujú dvakrát („V čom je Hybko iné", „Kde vás nájdem") = dopĺňa sa ručne. Detský kútik nad 100 m2. Hodiny Po-Pia 6-20, SOBOTA ZATVORENÉ, Ne 9-13. Dve rôzne čísla: +421 902 131 495 len ku Hybkáčikovi. Bez chat widgetu.</t>
        </is>
      </c>
      <c r="N626" s="10" t="inlineStr">
        <is>
          <t>28.08.2026</t>
        </is>
      </c>
      <c r="O626" s="27" t="inlineStr">
        <is>
          <t>gmail</t>
        </is>
      </c>
    </row>
    <row r="627">
      <c r="A627" s="27" t="n">
        <v>667</v>
      </c>
      <c r="B627" s="27" t="inlineStr">
        <is>
          <t>E-shop</t>
        </is>
      </c>
      <c r="C627" s="27" t="inlineStr">
        <is>
          <t>MEDÁREŇ, s.r.o.</t>
        </is>
      </c>
      <c r="D627" s="27" t="inlineStr">
        <is>
          <t>https://www.medaren.sk</t>
        </is>
      </c>
      <c r="E627" s="27" t="inlineStr">
        <is>
          <t>obchod@medaren.sk</t>
        </is>
      </c>
      <c r="F627" s="27" t="inlineStr">
        <is>
          <t>+421 905 856 753</t>
        </is>
      </c>
      <c r="G627" s="27" t="inlineStr">
        <is>
          <t>Bratislava</t>
        </is>
      </c>
      <c r="H627" s="27" t="inlineStr">
        <is>
          <t>Jeden asistent nad všetkými siedmimi webmi, natrénovaný na FAQ a MGO tabuľke, SK aj HU.</t>
        </is>
      </c>
      <c r="I627" s="27" t="inlineStr">
        <is>
          <t>Ponuka 2 – FAQ + poradenstvo pred kúpou (§3), ocenenie MGO odstupňovania</t>
        </is>
      </c>
      <c r="J627" s="27" t="inlineStr">
        <is>
          <t>Vysoká</t>
        </is>
      </c>
      <c r="K627" s="27" t="inlineStr">
        <is>
          <t>Odoslané</t>
        </is>
      </c>
      <c r="L627" s="10" t="inlineStr">
        <is>
          <t>28.08.2026</t>
        </is>
      </c>
      <c r="M627" s="27" t="inlineStr">
        <is>
          <t>Shoptet e-shop: slovenské jednodruhové medy, Manuka odstupňovaná podľa MGO 30+ až 2200+, včelí peľ/perga/propolis, medovina, plus celá vetva včelárskych potrieb (medomety, úle) a „Služby včelára". Kamenná predajňa Piesočná 35 + stánok Tržnica Nivy. Na /kontakty/ priznávajú ďalších 6 webov: slovenskemedy.cz, perga.sk, manukovemedy.sk, vcelieobaly.sk, medovakozmetika.sk, propolisovekvapky.sk. DVE linky s rôznymi hodinami (905 856 753 Po-Pia 9-17:30; 915 183 450 denne 9-19). 2 jazyky (SK/HU), 5 mien. Majú FAQ stránku. Bez chat widgetu.</t>
        </is>
      </c>
      <c r="N627" s="10" t="inlineStr">
        <is>
          <t>28.08.2026</t>
        </is>
      </c>
      <c r="O627" s="27" t="inlineStr">
        <is>
          <t>gmail</t>
        </is>
      </c>
    </row>
    <row r="628">
      <c r="A628" s="27" t="n">
        <v>668</v>
      </c>
      <c r="B628" s="27" t="inlineStr">
        <is>
          <t>E-shop</t>
        </is>
      </c>
      <c r="C628" s="27" t="inlineStr">
        <is>
          <t>Kevinshop.sk – Rybárske potreby KEVIN (Ján Kevický)</t>
        </is>
      </c>
      <c r="D628" s="27" t="inlineStr">
        <is>
          <t>https://www.kevinshop.sk</t>
        </is>
      </c>
      <c r="E628" s="27" t="inlineStr">
        <is>
          <t>info@kevinshop.sk</t>
        </is>
      </c>
      <c r="F628" s="27" t="inlineStr">
        <is>
          <t>+421 918 565 633</t>
        </is>
      </c>
      <c r="G628" s="27" t="inlineStr">
        <is>
          <t>Martin / Turčianske Teplice</t>
        </is>
      </c>
      <c r="H628" s="27" t="inlineStr">
        <is>
          <t>Asistent nad katalógom poradí ako pri pulte – opýta sa na revír a spôsob lovu, doporučí konkrétny prút.</t>
        </is>
      </c>
      <c r="I628" s="27" t="inlineStr">
        <is>
          <t>Ponuka 2 – poradenstvo pred kúpou mimo hodín (§3), ocenenie filtrovania podľa typu brzdy</t>
        </is>
      </c>
      <c r="J628" s="27" t="inlineStr">
        <is>
          <t>Vysoká</t>
        </is>
      </c>
      <c r="K628" s="27" t="inlineStr">
        <is>
          <t>Odoslané</t>
        </is>
      </c>
      <c r="L628" s="10" t="inlineStr">
        <is>
          <t>28.08.2026</t>
        </is>
      </c>
      <c r="M628" s="27" t="inlineStr">
        <is>
          <t>Rybárske potreby, e-shop na platforme CREATIVE shop + kamenná predajňa Štúrovo nám. 112 Martin. Navijaky filtrujú podľa TYPU BRZDY (predná/zadná/voľnobežná/bojová/multiplikátory), nie podľa značky – vecná znalosť. Vlastná privátna značka PRODUKTY KEVINSHOP. Na jednej kontaktnej stránke DVE rôzne otváracie hodiny: hore 8:30-17:00, dole 8:30-16:30. Pätička hlási Copyright 2020. Na stránke beží anketa „Ako ste sa dozvedeli o našej stránke" so 171 hlasmi a widget s meninami. Tón kamarátsky s emoji. Bez FAQ, bez chat widgetu. 39 Google recenzií, pozitívnych.</t>
        </is>
      </c>
      <c r="N628" s="10" t="inlineStr">
        <is>
          <t>28.08.2026</t>
        </is>
      </c>
      <c r="O628" s="27" t="inlineStr">
        <is>
          <t>gmail</t>
        </is>
      </c>
    </row>
    <row r="629">
      <c r="A629" s="27" t="n">
        <v>669</v>
      </c>
      <c r="B629" s="27" t="inlineStr">
        <is>
          <t>Veterina</t>
        </is>
      </c>
      <c r="C629" s="27" t="inlineStr">
        <is>
          <t>Veterinárna ambulancia na Družbe</t>
        </is>
      </c>
      <c r="D629" s="27" t="inlineStr">
        <is>
          <t>https://veterina-tt.sk</t>
        </is>
      </c>
      <c r="E629" s="27" t="inlineStr">
        <is>
          <t>vetpet.sk@gmail.com</t>
        </is>
      </c>
      <c r="F629" s="27" t="inlineStr">
        <is>
          <t>+421 903 486 276</t>
        </is>
      </c>
      <c r="G629" s="27" t="inlineStr">
        <is>
          <t>Trnava</t>
        </is>
      </c>
      <c r="H629" s="27" t="inlineStr">
        <is>
          <t>Asistent natrénovaný na ich 15 klinických FAQ odpovediach; čo nevie, pošle mailom aj s popisom prípadu.</t>
        </is>
      </c>
      <c r="I629" s="27" t="inlineStr">
        <is>
          <t>Ponuka 2 – FAQ ako hotový korpus (§3), ocenenie kvality odpovedí</t>
        </is>
      </c>
      <c r="J629" s="27" t="inlineStr">
        <is>
          <t>Vysoká</t>
        </is>
      </c>
      <c r="K629" s="27" t="inlineStr">
        <is>
          <t>Odoslané</t>
        </is>
      </c>
      <c r="L629" s="10" t="inlineStr">
        <is>
          <t>28.08.2026</t>
        </is>
      </c>
      <c r="M629" s="27" t="inlineStr">
        <is>
          <t>Ambulanciu prevzala doktorka po zosnulom zakladateľovi MVDr. Bodovi (2023), na webe je to osobne napísané. FAQ priamo na homepage má 15 KONKRÉTNYCH klinických odpovedí (hladovka 12-24 h pri hnačke, ryžová diéta, „odporúčam odfotiť stolicu") – hotový korpus pre bota. Výjazdy sa dohadujú IBA správou na FB Messengeri. Hodiny roztrieštené: Po/St/Pi 10:30-12 a 14-18, Ut/Št len 14-18, víkend zatvorené. Google profil na tej istej adrese stále beží pod menom pôvodného majiteľa so 143 recenziami a INÝMI hodinami (vrátane soboty). Recenzia: „informácie sype ako z rukáva" – klient nestíha absorbovať. Bez chat widgetu.</t>
        </is>
      </c>
      <c r="N629" s="10" t="inlineStr">
        <is>
          <t>28.08.2026</t>
        </is>
      </c>
      <c r="O629" s="27" t="inlineStr">
        <is>
          <t>gmail</t>
        </is>
      </c>
    </row>
    <row r="630">
      <c r="A630" s="27" t="n">
        <v>670</v>
      </c>
      <c r="B630" s="27" t="inlineStr">
        <is>
          <t>Zubná klinika</t>
        </is>
      </c>
      <c r="C630" s="27" t="inlineStr">
        <is>
          <t>Linea Dent, s.r.o.</t>
        </is>
      </c>
      <c r="D630" s="27" t="inlineStr">
        <is>
          <t>https://lineadent.sk</t>
        </is>
      </c>
      <c r="E630" s="27" t="inlineStr">
        <is>
          <t>info@lineadent.sk</t>
        </is>
      </c>
      <c r="F630" s="27" t="inlineStr">
        <is>
          <t>052 285 0010</t>
        </is>
      </c>
      <c r="G630" s="27" t="inlineStr">
        <is>
          <t>Poprad</t>
        </is>
      </c>
      <c r="H630" s="27" t="inlineStr">
        <is>
          <t>Pripomienka termínu deň vopred s presunom jedným klikom; uvoľnené okno sa ponúkne ďalšiemu v poradí.</t>
        </is>
      </c>
      <c r="I630" s="27" t="inlineStr">
        <is>
          <t>Ponuka 1 – lead follow-up / potvrdenia (§3), rule G „nie je to AI projekt"</t>
        </is>
      </c>
      <c r="J630" s="27" t="inlineStr">
        <is>
          <t>Vysoká</t>
        </is>
      </c>
      <c r="K630" s="27" t="inlineStr">
        <is>
          <t>Odoslané</t>
        </is>
      </c>
      <c r="L630" s="10" t="inlineStr">
        <is>
          <t>28.08.2026</t>
        </is>
      </c>
      <c r="M630" s="27" t="inlineStr">
        <is>
          <t>Stomatológia + čeľustná ortopédia v Poprade (MUDr. Katarína Košická). Výborný, dátumovaný cenník v 3 tabuľkách („platný od 1.3.2026"), zirkón, TAD miniskrutky, RPE/MARPE, Medit i700 sken, splátky bez navýšenia. V cenníku je položka „Strata času, nedostavenie sa na termín – 25 €" = no-show ich reálne bolí. Tlačidlo „Objednať sa" je iba callback modál („vyplňte formulár a my sa Vám ozveme"), žiadny rezervačný systém. Hodiny Po-Št 07:00-17:30, Pi 07:00-12:00 – ale v sekcii služieb na tej istej homepage je rozporný rozpis „Po-Pia 07:00-12:30". V pätičke nepreložený anglický demo text šablóny („we endeavour to answer all enquiries within 24 hours"). Získavajú pacientov cez Zľavomat (4,8/5 z 5 hodnotení). Bez chat widgetu.</t>
        </is>
      </c>
      <c r="N630" s="10" t="inlineStr">
        <is>
          <t>28.08.2026</t>
        </is>
      </c>
      <c r="O630" s="27" t="inlineStr">
        <is>
          <t>gmail</t>
        </is>
      </c>
    </row>
    <row r="631">
      <c r="A631" s="27" t="n">
        <v>671</v>
      </c>
      <c r="B631" s="27" t="inlineStr">
        <is>
          <t>Zdravotníctvo / optika</t>
        </is>
      </c>
      <c r="C631" s="27" t="inlineStr">
        <is>
          <t>OKO-S, s.r.o. (MUDr. Eva Sudárová)</t>
        </is>
      </c>
      <c r="D631" s="27" t="inlineStr">
        <is>
          <t>http://www.oko-s.sk</t>
        </is>
      </c>
      <c r="E631" s="27" t="inlineStr">
        <is>
          <t>okossro@gmail.com</t>
        </is>
      </c>
      <c r="F631" s="27" t="inlineStr">
        <is>
          <t>+421 902 166 411</t>
        </is>
      </c>
      <c r="G631" s="27" t="inlineStr">
        <is>
          <t>Lučenec</t>
        </is>
      </c>
      <c r="H631" s="27" t="inlineStr">
        <is>
          <t>Jedno miesto, kam padne formulár, SMS aj mail; roztriedi sa na objednanie/zrušenie/otázku a zrušený termín sa uvoľní.</t>
        </is>
      </c>
      <c r="I631" s="27" t="inlineStr">
        <is>
          <t>Ponuka 1 – triedenie dopytov z viacerých kanálov (§3), rule G „nezačal by som AI"</t>
        </is>
      </c>
      <c r="J631" s="27" t="inlineStr">
        <is>
          <t>Vysoká</t>
        </is>
      </c>
      <c r="K631" s="27" t="inlineStr">
        <is>
          <t>Odoslané</t>
        </is>
      </c>
      <c r="L631" s="10" t="inlineStr">
        <is>
          <t>28.08.2026</t>
        </is>
      </c>
      <c r="M631" s="27" t="inlineStr">
        <is>
          <t>Súkromná očná ambulancia bez zmluvy so zdravotnou poisťovňou. Na homepage fotogaléria vlastných prístrojov s popiskami, čo každý robí (tonopachymeter, perimeter, štrbinová lampa, autorefraktokeratometer) – nadpriemerné vysvetlenie. Objednávanie cez WordPress plugin BookingPress. Na kontakte PÄŤ ciest podľa účelu: 0902 166 411 (objednanie + konzultácia), 0944 265 577 (objednanie), tá istá 0944 SMS-kou (zrušenie), gmail (zrušenie), online rezervácia. Hodiny: Po 7-13, Ut 7-11:15, STREDA ZATVORENÉ, Št 7-11:15, Pi 7-13. Web beží na http:// bez redirectu na https. Hodiny a adresa na TopDoktor.sk sa líšia od webu. Bez chat widgetu, bez FAQ.</t>
        </is>
      </c>
      <c r="N631" s="10" t="inlineStr">
        <is>
          <t>28.08.2026</t>
        </is>
      </c>
      <c r="O631" s="27" t="inlineStr">
        <is>
          <t>gmail</t>
        </is>
      </c>
    </row>
    <row r="632">
      <c r="A632" s="27" t="n">
        <v>672</v>
      </c>
      <c r="B632" s="27" t="inlineStr">
        <is>
          <t>E-shop</t>
        </is>
      </c>
      <c r="C632" s="27" t="inlineStr">
        <is>
          <t>Medový raj (Honey shop)</t>
        </is>
      </c>
      <c r="D632" s="27" t="inlineStr">
        <is>
          <t>https://www.medovyraj.sk</t>
        </is>
      </c>
      <c r="E632" s="27" t="inlineStr">
        <is>
          <t>info@medovyraj.sk</t>
        </is>
      </c>
      <c r="F632" s="27" t="inlineStr">
        <is>
          <t>+421 905 912 842</t>
        </is>
      </c>
      <c r="G632" s="27" t="inlineStr">
        <is>
          <t>Nové Zámky</t>
        </is>
      </c>
      <c r="H632" s="27" t="inlineStr">
        <is>
          <t>Dostupnosť a cena zo systému namiesto dopisovania VYPREDANÉ do názvu produktu</t>
        </is>
      </c>
      <c r="I632" s="27" t="inlineStr">
        <is>
          <t>Ponuka 3 – web/e-shop (§3): ručné prepisovanie obsahu</t>
        </is>
      </c>
      <c r="J632" s="27" t="inlineStr">
        <is>
          <t>Stredná</t>
        </is>
      </c>
      <c r="K632" s="27" t="inlineStr">
        <is>
          <t>Draft pripravený</t>
        </is>
      </c>
      <c r="M632" s="27" t="inlineStr">
        <is>
          <t>HAND-OVER pre weby vetvu (Ponuka 3). Malé rodinné včelárstvo, na webe uvádzajú viac ako 250 včelích rodín, kamenná predajňa v Nových Zámkoch. E-shop na Joomla/VirtueMart, v pätičke Copyright 2017, tvorca podnaweb.sk. KĽÚČOVÝ POSTREH: vypredanosť riešia RUČNÝM DOPÍSANÍM do názvu produktu – „Lipový med 950g MOMENTÁLNE VYPREDANÉ" – a ten istý produkt zobrazuje vo variantoch cenu 0,00 €. Kvetový med 950g 9,00 €, 500g 5,50 €, 250g 4,50 €, 120g 4,00 €. Kontakt: info@medovyraj.sk, 0905 912 842 (overené v pätičke /kontakt). Majú veľkoobchodnú spoluprácu. FB stránka Honey Shop. Bez chat widgetu. | 27.08.2026 re-verifikácia: potvrdené — na homepage je produkt „Lipový med 950g MOMENTÁLNE VYPREDANÉ“ a všetky 4 varianty lipového medu majú cenu 0,00 €. Kvetový med 9,00/5,50/4,50/4,00 €. Joomla/VirtueMart, pätička „Copyright © 2017“, tvorca podnaweb.sk. 250+ včelích rodín, kamenná predajňa Nové Zámky, veľkoobchodná spolupráca, tel. 0905 912 842. Draft vložený 27.08.2026.</t>
        </is>
      </c>
      <c r="O632" s="27" t="inlineStr">
        <is>
          <t>appinara.sk</t>
        </is>
      </c>
    </row>
    <row r="633">
      <c r="A633" s="27" t="n">
        <v>673</v>
      </c>
      <c r="B633" s="27" t="inlineStr">
        <is>
          <t>Zdravotníctvo</t>
        </is>
      </c>
      <c r="C633" s="27" t="inlineStr">
        <is>
          <t>DERMA-CARE, s.r.o. (MUDr. Denisa Ahlersová)</t>
        </is>
      </c>
      <c r="D633" s="27" t="inlineStr">
        <is>
          <t>https://www.derma-care.sk</t>
        </is>
      </c>
      <c r="E633" s="27" t="inlineStr">
        <is>
          <t>denisa.ahlers@gmail.com</t>
        </is>
      </c>
      <c r="F633" s="27" t="inlineStr">
        <is>
          <t>051/452 00 03</t>
        </is>
      </c>
      <c r="G633" s="27" t="inlineStr">
        <is>
          <t>Prešov</t>
        </is>
      </c>
      <c r="H633" s="27" t="inlineStr">
        <is>
          <t>Vlastné objednávanie s termínmi priamo na ich webe namiesto odoslania pacienta na navstevalekara.sk</t>
        </is>
      </c>
      <c r="I633" s="27" t="inlineStr">
        <is>
          <t>Ponuka 3 – chýba digitálny základ (§3): nový web bez vlastnej rezervácie</t>
        </is>
      </c>
      <c r="J633" s="27" t="inlineStr">
        <is>
          <t>Stredná</t>
        </is>
      </c>
      <c r="K633" s="27" t="inlineStr">
        <is>
          <t>Draft pripravený</t>
        </is>
      </c>
      <c r="M633" s="27" t="inlineStr">
        <is>
          <t>HAND-OVER pre weby vetvu (Ponuka 3). Dermatovenerológia pre deti aj dospelých, kpt. Nálepku 2854/5 Prešov (za Hlavnou poštou). Obsah pekne rozdelený na hradenú medicínu (vyšetrenie, dermatoskopia znamienok, bradavice, fibrómy) vs. platenú estetiku (IPL, botulotoxín, kyselina hyalurónová, mezoterapia, chemický peeling). Web je čerstvý (webex.digital, 2026) a napriek tomu OBE tlačidlá „Objednať sa" vedú na CUDZÍ portál navstevalekara.sk. Ikony FB a IG v HTML vedú na holé https://www.facebook.com/ a https://www.instagram.com/ – žiadny profil. Ordinujú Po-Št (Po/St 7-15, Ut/Št 7-14), PIATOK NEORDINUJÚ, a „Po-Št / ordinačné dni" prezentujú ako jeden z troch hlavných benefitov. Recenzie na zzz.sk 5,0/3, ale staré 5-6 rokov a neoverené. Bez chat widgetu. | 27.08.2026 re-verifikácia: potvrdené — tlačidlo „Objednať sa“ v hero aj „Online objednanie na vyšetrenie“ v strede stránky vedú na navstevalekara.sk (profil MUDr. Ahlersová). Ikony FB a IG vedú na holé facebook.com / instagram.com. Blok „Hlavné benefity“ uvádza ako benefit „Po–Št / Ordinačné dni“. Ordinačné hodiny Po/St 7-15, Ut/Št 7-14, odbery 7:00-8:00. Ambulancia od r. 2008, sestra Vlasta Švecová, kpt. Nálepku 2854/5. Web webex.digital. Draft vložený 27.08.2026.</t>
        </is>
      </c>
      <c r="O633" s="27" t="inlineStr">
        <is>
          <t>appinara.sk</t>
        </is>
      </c>
    </row>
    <row r="634">
      <c r="A634" s="27" t="n">
        <v>674</v>
      </c>
      <c r="B634" s="27" t="inlineStr">
        <is>
          <t>Gastro</t>
        </is>
      </c>
      <c r="C634" s="27" t="inlineStr">
        <is>
          <t>Prvý Zvolenský Pivovar – PIVO VŔŠKY</t>
        </is>
      </c>
      <c r="D634" s="27" t="inlineStr">
        <is>
          <t>https://www.vrskyzvolen.sk</t>
        </is>
      </c>
      <c r="E634" s="27" t="inlineStr">
        <is>
          <t>pivovar@vrskyzvolen.sk</t>
        </is>
      </c>
      <c r="F634" s="27" t="inlineStr">
        <is>
          <t>+421 948 203 953</t>
        </is>
      </c>
      <c r="G634" s="27" t="inlineStr">
        <is>
          <t>Zvolen</t>
        </is>
      </c>
      <c r="H634" s="27" t="inlineStr">
        <is>
          <t>Denné menu generované zo systému namiesto ručne prepisovaného PDF (dnes visí týždeň spred dvoch týždňov)</t>
        </is>
      </c>
      <c r="I634" s="27" t="inlineStr">
        <is>
          <t>Ponuka 3 – automatizácia obsahu + rezervácia (§3)</t>
        </is>
      </c>
      <c r="J634" s="27" t="inlineStr">
        <is>
          <t>Stredná</t>
        </is>
      </c>
      <c r="K634" s="27" t="inlineStr">
        <is>
          <t>Draft pripravený</t>
        </is>
      </c>
      <c r="M634" s="27" t="inlineStr">
        <is>
          <t>HAND-OVER pre weby vetvu (Ponuka 3). Pivovar + reštaurácia + bowling + letná terasa + WooCommerce e-shop, Tulská 6 Zvolen. KĽÚČOVÝ POSTREH: 27.8.2026 mali na /varime/obedy/ stále zverejnené menu na „Týždeň 10.8.2026 – 16.8.2026" (dva týždne staré), vložené ako PDF /wp-content/uploads/2026/06/OBEDY-5.pdf – jeden júnový súbor, ktorý sa ručne prepisuje. Rezervácia je WP formulár s časmi 10:00-21:00 po 30 min, potvrdenie „telefonicky alebo emailom" = manuálne; tá stránka má modified_time 2020-09-18. Na každej verejnej podstránke visí v DOM-e WP prihlasovací modál. Hodiny Po-Št a Ne 10:30-21:00, Pi-So 10:30-23:00, obedy denne 10:30-14:00. Recenzia Gastroorgazmus 6/10: „Polievku ani rebierka nemali... všade je prach, toalety zanedbané". Bez chat widgetu. | 27.08.2026 RE-VERIFIKÁCIA POTVRDENÁ: na /varime/obedy/ dnes stále svieti „Týždeň: 10.8.2026 – 16.8.2026“, PDF /wp-content/uploads/2026/06/OBEDY-5.pdf. Na verejnej stránke je v DOM-e WP prihlasovací modál (Používateľské meno / Heslo / Zabudli ste heslo?). Obedy 7 dní v týždni 10:30-14:00. Tel. 0948 203 953 (pivovar/reštaurácia/bowling), 0918 450 169 (akcie). WooCommerce košík. Web NoPrint/Beevam. Draft vložený 27.08.2026.</t>
        </is>
      </c>
      <c r="O634" s="27" t="inlineStr">
        <is>
          <t>appinara.sk</t>
        </is>
      </c>
    </row>
    <row r="635">
      <c r="A635" s="27" t="n">
        <v>675</v>
      </c>
      <c r="B635" s="27" t="inlineStr">
        <is>
          <t>E-shop</t>
        </is>
      </c>
      <c r="C635" s="27" t="inlineStr">
        <is>
          <t>Včelo s. r. o.</t>
        </is>
      </c>
      <c r="D635" s="27" t="inlineStr">
        <is>
          <t>https://www.vcelo.sk</t>
        </is>
      </c>
      <c r="E635" s="27" t="inlineStr">
        <is>
          <t>obchod@vcelo.sk</t>
        </is>
      </c>
      <c r="F635" s="27" t="inlineStr">
        <is>
          <t>+421 949 850 585</t>
        </is>
      </c>
      <c r="G635" s="27" t="inlineStr">
        <is>
          <t>Lozorno</t>
        </is>
      </c>
      <c r="H635" s="27" t="inlineStr">
        <is>
          <t>Jasne oddeliť, čo sa dá kúpiť online a čo je rezervácia s osobným odberom + zjednotiť rozporné údaje</t>
        </is>
      </c>
      <c r="I635" s="27" t="inlineStr">
        <is>
          <t>Ponuka 3 – web/e-shop (§3): rozporná objednávková cesta</t>
        </is>
      </c>
      <c r="J635" s="27" t="inlineStr">
        <is>
          <t>Stredná</t>
        </is>
      </c>
      <c r="K635" s="27" t="inlineStr">
        <is>
          <t>Draft pripravený</t>
        </is>
      </c>
      <c r="M635" s="27" t="inlineStr">
        <is>
          <t>HAND-OVER pre weby vetvu (Ponuka 3). Rodinné včelárstvo (~30 včelstiev v podhorí Malých Karpát, korene po starom otcovi Michalovi) + e-shop s včelárskymi potrebami: medomety, úle, medzistienky, chov matiek (Nicot), liečenie včelstva, ochranné odevy, obaly na med. WordPress 7.1 + WooCommerce + Elementor. KĽÚČOVÝ POSTREH: na /kontakt/ píšu „Med cez internet nepredávame – táto stránka slúži na informácie a prijímanie rezervácií", pritom v menu majú kategóriu „Med, peľ, medovina" a plnohodnotný košík s „Pridať do košíka". Zákazník nevie, čo si môže objednať. Verejne visí WooCommerce default kategória „Nezaradené – 0 produkt". Chyby v produktových dátach (hmotnosť 0005 kg, rozmery 101,5 x 101,5 x 110 cm). ROBIA DOBRE: rozdelili linky podľa účelu – 949 850 585 poradenstvo, 950 881 856 reklamácie/odber/stav objednávky. Bez chat widgetu. | 27.08.2026 re-verifikácia — NOVÝ SILNÝ NÁLEZ: /kontakt uvádza „približne 30 včelstiev“, pätička tej istej stránky „približne 70 včelstiev“. Potvrdený aj pôvodný rozpor: „Med cez internet nepredávame – táto stránka slúži na informácie a prijímanie rezervácií“ vs. kategória „Med, peľ, medovina“ v menu a plný WooCommerce košík. Verejne visia prázdne kategórie „Nezaradené 0 produkt“ a „Stroje na získanie vosku 0 produkt“. OCENENIE overené: linky rozdelené podľa účelu (949 850 585 poradenstvo, 950 881 856 reklamácie/odber/stav objednávky). Lozorno, IČO 57194424. Draft vložený 27.08.2026.</t>
        </is>
      </c>
      <c r="O635" s="27" t="inlineStr">
        <is>
          <t>appinara.sk</t>
        </is>
      </c>
    </row>
    <row r="636">
      <c r="A636" s="27" t="n">
        <v>676</v>
      </c>
      <c r="B636" s="27" t="inlineStr">
        <is>
          <t>E-shop</t>
        </is>
      </c>
      <c r="C636" s="27" t="inlineStr">
        <is>
          <t>MedProdukt.sk (František Marko)</t>
        </is>
      </c>
      <c r="D636" s="27" t="inlineStr">
        <is>
          <t>https://www.medprodukt.sk</t>
        </is>
      </c>
      <c r="E636" s="27" t="inlineStr">
        <is>
          <t>medprodukt.sk@gmail.com</t>
        </is>
      </c>
      <c r="F636" s="27" t="inlineStr">
        <is>
          <t>+421 911 564 663</t>
        </is>
      </c>
      <c r="G636" s="27" t="inlineStr">
        <is>
          <t>Kľačno (okr. Prievidza)</t>
        </is>
      </c>
      <c r="H636" s="27" t="inlineStr">
        <is>
          <t>Oprava rozbitého základu webu: surový HTML v titulku, /https/ URL kategórií, chýbajúca poštová adresa</t>
        </is>
      </c>
      <c r="I636" s="27" t="inlineStr">
        <is>
          <t>Ponuka 3 – web (§3): rozbitý digitálny základ</t>
        </is>
      </c>
      <c r="J636" s="27" t="inlineStr">
        <is>
          <t>Nízka</t>
        </is>
      </c>
      <c r="K636" s="27" t="inlineStr">
        <is>
          <t>Draft pripravený</t>
        </is>
      </c>
      <c r="M636" s="27" t="inlineStr">
        <is>
          <t>HAND-OVER pre weby vetvu (Ponuka 3). Rodinné včelárstvo v Kľačne, med priamo od včelára (kvetový, agátový, lesný), pastovaný a ochutený med, peľ, propolisová tinktúra a masť, vosk, sviečky, darčekové balenia. Platforma Eshop-rychlo.sk (Golemos). KĽÚČOVÉ POSTREHY: na /o-nas majú do poľa pre názov stránky vlepený SUROVÝ HTML kód a v tejto podobe je to zaindexované v Google. Všetkých 5 kategórií na homepage vedie cez rozbité URL typu /https/www-medprodukt-sk/vceli-pel. Stránka /vsetko-o-nakupe je prázdna (len 4 odkazy). Najnovší článok z 24.10.2025, najnovšia novinka z 24.09.2025 = ~10 mesiacov bez obsahu. Poštová adresa NIE JE na webe nikde, hoci pätička má nadpis „Kde nás nájdete". Žiadne verejné recenzie. Tón rodinný, plný emoji. Bez chat widgetu. | 27.08.2026 re-verifikácia POTVRDENÁ: title stránky je doslova „&lt;title&gt;MedProdukt.sk | Včelie produkty...&lt;/title&gt; &lt;meta name=“ — surový kód v poli pre názov, zaindexovaný. 5 zo 6 kategórií na homepage vedie cez /https/www-medprodukt-sk/... Najnovší blog 24.10.2025, najnovšia novinka 24.09.2025. Pätička „Kde nás nájdete“ NEUVÁDZA adresu, len tel. +421 911 564 663 a medprodukt.sk@gmail.com. Platforma Eshop-rychlo.sk (Golemos). Včelár František Marko, Kľačno. Draft vložený 27.08.2026.</t>
        </is>
      </c>
      <c r="O636" s="27" t="inlineStr">
        <is>
          <t>appinara.sk</t>
        </is>
      </c>
    </row>
    <row r="637">
      <c r="A637" s="10" t="n">
        <v>677</v>
      </c>
      <c r="B637" s="10" t="inlineStr">
        <is>
          <t>Ubytovanie/wellness</t>
        </is>
      </c>
      <c r="C637" s="10" t="inlineStr">
        <is>
          <t>Chata Inovec Jalšové</t>
        </is>
      </c>
      <c r="D637" s="10" t="inlineStr">
        <is>
          <t>https://www.chatainovecjalsove.sk/</t>
        </is>
      </c>
      <c r="E637" s="10" t="inlineStr">
        <is>
          <t>chatainovec@gmail.com</t>
        </is>
      </c>
      <c r="F637" s="10" t="inlineStr">
        <is>
          <t>+421 905 243 079</t>
        </is>
      </c>
      <c r="G637" s="10" t="inlineStr">
        <is>
          <t>Jalšové (okr. Piešťany)</t>
        </is>
      </c>
      <c r="H637" s="10" t="inlineStr">
        <is>
          <t>Rezervácia ubytovania a wellnessu s reálnymi termínmi + oprava demo mapy v kontakte</t>
        </is>
      </c>
      <c r="I637" s="10" t="inlineStr">
        <is>
          <t>Ponuka 3 — chýba digitálny základ (rezervácia) + placeholder zo šablóny</t>
        </is>
      </c>
      <c r="J637" s="10" t="inlineStr">
        <is>
          <t>Vysoká</t>
        </is>
      </c>
      <c r="K637" s="10" t="inlineStr">
        <is>
          <t>Draft pripravený</t>
        </is>
      </c>
      <c r="M637" s="10" t="inlineStr">
        <is>
          <t>Research 27.08.2026 (weby vetva). Google Maps embed v sekcii Kontakt je nenahradený demo kód s nulovými súradnicami a Place ID 0x0 — mapa neukazuje na chatu. Celé menu (Reštaurácia, Ubytovanie, Letný bazén, Wellness, Galéria, Kontakt) vedie len na kotvy, rezervácia je iba telefón alebo gmail. OCENENIE: pri bazéne otvorene píšu „Odporúčame, najmä počas tropických letných dní prísť medzi 10:00 a 11:00, nakoľko máme obmedzenú kapacitu. Miesta nie je možné rezervovať.“ Pätička © 2026, Next.js/Vercel, title bez diakritiky, bez chat widgetu. Draft vytvorený a overený v schránke martin@appinara.sk 27.08.2026.</t>
        </is>
      </c>
      <c r="O637" s="10" t="inlineStr">
        <is>
          <t>appinara.sk</t>
        </is>
      </c>
    </row>
    <row r="638">
      <c r="A638" s="10" t="n">
        <v>678</v>
      </c>
      <c r="B638" s="10" t="inlineStr">
        <is>
          <t>Ubytovanie/wellness</t>
        </is>
      </c>
      <c r="C638" s="10" t="inlineStr">
        <is>
          <t>Chaty Ferrata (Wellness Penzión Ferrata)</t>
        </is>
      </c>
      <c r="D638" s="10" t="inlineStr">
        <is>
          <t>https://chatyferrata.sk/</t>
        </is>
      </c>
      <c r="E638" s="10" t="inlineStr">
        <is>
          <t>recepcia@penzionferrata.sk</t>
        </is>
      </c>
      <c r="F638" s="10" t="inlineStr">
        <is>
          <t>+421 908 700 888</t>
        </is>
      </c>
      <c r="G638" s="10" t="inlineStr">
        <is>
          <t>Martinské hole, Martin</t>
        </is>
      </c>
      <c r="H638" s="10" t="inlineStr">
        <is>
          <t>Opraviť rozbité odkazy a k požičaniu ferratového setu doplniť dostupnosť</t>
        </is>
      </c>
      <c r="I638" s="10" t="inlineStr">
        <is>
          <t>Ponuka 3 — rozbitý odkaz (404) + chýbajúca dostupnosť</t>
        </is>
      </c>
      <c r="J638" s="10" t="inlineStr">
        <is>
          <t>Vysoká</t>
        </is>
      </c>
      <c r="K638" s="10" t="inlineStr">
        <is>
          <t>Draft pripravený</t>
        </is>
      </c>
      <c r="M638" s="10" t="inlineStr">
        <is>
          <t>Research 27.08.2026 (weby vetva). Tlačidlo „zapožičanie ferratového setu“ vedie na /aktivity/, ktoré vracia HTTP 404; položka „Aktivity“ v menu vedie na /chaty-na-predaj/. WordPress 5.9 (2022), pätička „Copyright 2021 Chaty Ferrata“ hoci obsah upravovaný 2025. OCENENIE: storno podmienky konkrétne — 14 dní pred pobytom volá recepcia, záloha 50 %, nevratná. Kapacita 9–46 osôb v 4 objektoch, raňajky 8 €, nabíjačka 2x22 kW. Bez chat widgetu. Draft vytvorený a overený v schránke martin@appinara.sk 27.08.2026.</t>
        </is>
      </c>
      <c r="O638" s="10" t="inlineStr">
        <is>
          <t>appinara.sk</t>
        </is>
      </c>
    </row>
    <row r="639">
      <c r="A639" s="10" t="n">
        <v>679</v>
      </c>
      <c r="B639" s="10" t="inlineStr">
        <is>
          <t>Gastro/ubytovanie</t>
        </is>
      </c>
      <c r="C639" s="10" t="inlineStr">
        <is>
          <t>DIVÁ KAČICA reštaurácia a penzión</t>
        </is>
      </c>
      <c r="D639" s="10" t="inlineStr">
        <is>
          <t>https://www.divakacica.sk/</t>
        </is>
      </c>
      <c r="E639" s="10" t="inlineStr">
        <is>
          <t>info@divakacica.sk</t>
        </is>
      </c>
      <c r="F639" s="10" t="inlineStr">
        <is>
          <t>+421 907 74 74 75</t>
        </is>
      </c>
      <c r="G639" s="10" t="inlineStr">
        <is>
          <t>Komáron — Lándor-Hajlás</t>
        </is>
      </c>
      <c r="H639" s="10" t="inlineStr">
        <is>
          <t>Opraviť nefunkčný telefónny odkaz a dať jedálny lístok na web ako text namiesto PDF</t>
        </is>
      </c>
      <c r="I639" s="10" t="inlineStr">
        <is>
          <t>Ponuka 3 — nefunkčný kontakt + neaktuálny obsah</t>
        </is>
      </c>
      <c r="J639" s="10" t="inlineStr">
        <is>
          <t>Vysoká</t>
        </is>
      </c>
      <c r="K639" s="10" t="inlineStr">
        <is>
          <t>Draft pripravený</t>
        </is>
      </c>
      <c r="M639" s="10" t="inlineStr">
        <is>
          <t>Research 27.08.2026 (weby vetva). Telefón nie je klikateľný: &lt;a class="tellink" href="#+421907747475"&gt; — kotva namiesto tel:, z mobilu sa nedá vytočiť. Jedálny lístok je PDF s jarným menu 03/2026 (kontrolované 27.08.2026). Ikony v pätičke vedú na href="#" (Twitter, Google+ — služba zrušená 2019). Pätička „Copyright © 2015“, všetkých 10 recenzií na homepage z r. 2015. OCENENIE: popis príjazdu podľa orientačných bodov (odbočka pred čerpacou stanicou pri autosalóne, smer Kava a Vrbová). Prevádzkovateľ RD Vrbová nad Váhom. Bez chat widgetu. Draft vytvorený a overený v schránke martin@appinara.sk 27.08.2026.</t>
        </is>
      </c>
      <c r="O639" s="10" t="inlineStr">
        <is>
          <t>appinara.sk</t>
        </is>
      </c>
    </row>
    <row r="640">
      <c r="A640" s="10" t="n">
        <v>680</v>
      </c>
      <c r="B640" s="10" t="inlineStr">
        <is>
          <t>Gastro</t>
        </is>
      </c>
      <c r="C640" s="10" t="inlineStr">
        <is>
          <t>Reštaurácia a piváreň U Štrngáča</t>
        </is>
      </c>
      <c r="D640" s="10" t="inlineStr">
        <is>
          <t>https://strngac.sk/</t>
        </is>
      </c>
      <c r="E640" s="10" t="inlineStr">
        <is>
          <t>strngac@strngac.sk</t>
        </is>
      </c>
      <c r="F640" s="10" t="inlineStr">
        <is>
          <t>0948 131 756</t>
        </is>
      </c>
      <c r="G640" s="10" t="inlineStr">
        <is>
          <t>Bratislava — Ružinov</t>
        </is>
      </c>
      <c r="H640" s="10" t="inlineStr">
        <is>
          <t>Doplniť chýbajúce ceny v nápojovom lístku a nahradiť kotvu skutočnou rezerváciou stola</t>
        </is>
      </c>
      <c r="I640" s="10" t="inlineStr">
        <is>
          <t>Ponuka 3 — chýbajúca rezervácia + chyby v cenníku</t>
        </is>
      </c>
      <c r="J640" s="10" t="inlineStr">
        <is>
          <t>Vysoká</t>
        </is>
      </c>
      <c r="K640" s="10" t="inlineStr">
        <is>
          <t>Draft pripravený</t>
        </is>
      </c>
      <c r="M640" s="10" t="inlineStr">
        <is>
          <t>Research 27.08.2026 (weby vetva). V nápojovom lístku na /jedla/ nemajú Gin Tonic a Gin Tonic Rosé žiadnu cenu; Hoegaarden 0,25 l je uvedený ako „3,200€“. Tlačidlo „Rezervácie“ vedie len na kotvu /#kontakt. OCENENIE: celý jedálny lístok je text so zložením, gramážou, cenou a alergénmi (napr. Cézar šalát /1,3,4,7/ 350g 11,50€). Kapacita 60+60 miest vnútri, terasy 80 a 120. Denné menu na homepage 24.8.-28.8., 5 jedál 6,30-8,90 €. WordPress, web owi-creative.sk. Bez chat widgetu. Draft vytvorený a overený v schránke martin@appinara.sk 27.08.2026.</t>
        </is>
      </c>
      <c r="O640" s="10" t="inlineStr">
        <is>
          <t>appinara.sk</t>
        </is>
      </c>
    </row>
    <row r="641">
      <c r="A641" s="10" t="n">
        <v>681</v>
      </c>
      <c r="B641" s="10" t="inlineStr">
        <is>
          <t>Gastro/e-shop</t>
        </is>
      </c>
      <c r="C641" s="10" t="inlineStr">
        <is>
          <t>Opportune Reštaurácia</t>
        </is>
      </c>
      <c r="D641" s="10" t="inlineStr">
        <is>
          <t>https://opportune.sk/</t>
        </is>
      </c>
      <c r="E641" s="10" t="inlineStr">
        <is>
          <t>opportune@opportune.sk</t>
        </is>
      </c>
      <c r="F641" s="10" t="inlineStr">
        <is>
          <t>+421 911 106 105</t>
        </is>
      </c>
      <c r="G641" s="10" t="inlineStr">
        <is>
          <t>Bratislava — Galvaniho 41</t>
        </is>
      </c>
      <c r="H641" s="10" t="inlineStr">
        <is>
          <t>Zosúladiť produkty a ich adresy v e-shope (dnes prehodené) a doplniť prázdnu kategóriu Dezerty</t>
        </is>
      </c>
      <c r="I641" s="10" t="inlineStr">
        <is>
          <t>Ponuka 3 — e-shop s poprehadzovanými dátami</t>
        </is>
      </c>
      <c r="J641" s="10" t="inlineStr">
        <is>
          <t>Vysoká</t>
        </is>
      </c>
      <c r="K641" s="10" t="inlineStr">
        <is>
          <t>Draft pripravený</t>
        </is>
      </c>
      <c r="M641" s="10" t="inlineStr">
        <is>
          <t>Research 27.08.2026 (weby vetva). V e-shope nesedia názvy produktov s URL: šalát „Uhorkový“ je na /produkt/grecky/ a „Grécky“ na /produkt/uhorkovy/; „Plzeň 0,5l plech“ na /produkt/mirinda-0-5-l/; „380g Hovädzie“ na /produkt/330g-.../. Kategória Dezerty má počítadlo 0. Pätička „© 2019“, pod ňou reklama „PHP Code Snippets Powered By : XYZScripts.com“. Posledný blog 19.3.2020, počítadlá „0 miest v reštaurácii / 0 na terase / 0 v kongresovej sále“. OCENENIE: jasný deadline „Objednávky na dnešný deň prijímame do 14:00“ + doprava zdarma nad 10 €, gramáž a alergény pri jedlách. Bez chat widgetu. Draft vytvorený a overený v schránke martin@appinara.sk 27.08.2026.</t>
        </is>
      </c>
      <c r="O641" s="10" t="inlineStr">
        <is>
          <t>appinara.sk</t>
        </is>
      </c>
    </row>
    <row r="642">
      <c r="A642" s="10" t="n">
        <v>682</v>
      </c>
      <c r="B642" s="10" t="inlineStr">
        <is>
          <t>Remeslá</t>
        </is>
      </c>
      <c r="C642" s="10" t="inlineStr">
        <is>
          <t>Kamenárstvo KAMEA – Boris Liozin</t>
        </is>
      </c>
      <c r="D642" s="10" t="inlineStr">
        <is>
          <t>http://www.kamenarstvokamea.sk/</t>
        </is>
      </c>
      <c r="E642" s="10" t="inlineStr">
        <is>
          <t>info@kamenarstvokamea.sk</t>
        </is>
      </c>
      <c r="F642" s="10" t="inlineStr">
        <is>
          <t>+421 944 127 528</t>
        </is>
      </c>
      <c r="G642" s="10" t="inlineStr">
        <is>
          <t>Bratislava</t>
        </is>
      </c>
      <c r="H642" s="10" t="inlineStr">
        <is>
          <t>Web s certifikátom, jednou adresou a dopytom s fotkou hrobu a rozmermi napojeným na existujúci cenník</t>
        </is>
      </c>
      <c r="I642" s="10" t="inlineStr">
        <is>
          <t>Ponuka 3 — rozporné údaje + rozbitý mailto + chýbajúce HTTPS</t>
        </is>
      </c>
      <c r="J642" s="10" t="inlineStr">
        <is>
          <t>Vysoká</t>
        </is>
      </c>
      <c r="K642" s="10" t="inlineStr">
        <is>
          <t>Draft pripravený</t>
        </is>
      </c>
      <c r="M642" s="10" t="inlineStr">
        <is>
          <t>Research 27.08.2026 (weby vetva). Na stránke /kontakt sú tri rôzne adresy: v texte Šoltésovej 16, v pätičke Mesačná 12 a Hálova 14. Odkaz na mail v pätičke nie je mailto, ale http://www.kamenarstvokamea.sk/info@kamenarstvokamea.sk (chybová stránka). HTTPS nefunguje — chyba certifikátu. OCENENIE: „portréty zosnulých do kameňa (rytiny) - ručná práca od jediného erudovaného majstra na Slovensku“, doložené fotkami rozpracovaného portrétu a skice. Cenník konkrétny: jednohrob od 1000 €, dvojhrob od 1200 €, urnové od 950 €. Bez chat widgetu. Draft vytvorený a overený v schránke martin@appinara.sk 27.08.2026.</t>
        </is>
      </c>
      <c r="O642" s="10" t="inlineStr">
        <is>
          <t>appinara.sk</t>
        </is>
      </c>
    </row>
    <row r="643">
      <c r="A643" s="10" t="n">
        <v>683</v>
      </c>
      <c r="B643" s="10" t="inlineStr">
        <is>
          <t>Autoservis</t>
        </is>
      </c>
      <c r="C643" s="10" t="inlineStr">
        <is>
          <t>RD-pneu s. r. o.</t>
        </is>
      </c>
      <c r="D643" s="10" t="inlineStr">
        <is>
          <t>http://www.rd-pneu.sk/</t>
        </is>
      </c>
      <c r="E643" s="10" t="inlineStr">
        <is>
          <t>rdpneu01@gmail.com</t>
        </is>
      </c>
      <c r="F643" s="10" t="inlineStr">
        <is>
          <t>+421 903 710 169</t>
        </is>
      </c>
      <c r="G643" s="10" t="inlineStr">
        <is>
          <t>Nitra</t>
        </is>
      </c>
      <c r="H643" s="10" t="inlineStr">
        <is>
          <t>Online objednanie termínu s reálnymi voľnými slotmi — dnes web objednanie sľubuje, ale ponúka len telefón</t>
        </is>
      </c>
      <c r="I643" s="10" t="inlineStr">
        <is>
          <t>Ponuka 3 — sľub objednania bez nástroja + rozbitý odkaz</t>
        </is>
      </c>
      <c r="J643" s="10" t="inlineStr">
        <is>
          <t>Vysoká</t>
        </is>
      </c>
      <c r="K643" s="10" t="inlineStr">
        <is>
          <t>Draft pripravený</t>
        </is>
      </c>
      <c r="M643" s="10" t="inlineStr">
        <is>
          <t>Research 27.08.2026 (weby vetva). Web v sekcii O NÁS píše „Využite možnosť objednania sa na konkrétny termín“, ale jediná cesta je „Objednávky: tel. +421 903 710 169, +421 908 108 720, e-mail: rdpneu01@gmail.com“ — žiadny formulár ani kalendár. Odkaz s textom „www.rd-pneu.sk“ vedie na facebook.com/RDpneu. HTTPS padá na chybe certifikátu, pätička „Copyright © 2019“. V galérii ~20 placeholder blank.gif. OCENENIE: „Prezúvame pneumatiky a opravujeme defekty od 4" do 52"“ vrátane traktorov a VZV + oprava bočných prerazov. Bez chat widgetu. Draft vytvorený a overený v schránke martin@appinara.sk 27.08.2026.</t>
        </is>
      </c>
      <c r="O643" s="10" t="inlineStr">
        <is>
          <t>appinara.sk</t>
        </is>
      </c>
    </row>
    <row r="644">
      <c r="A644" s="10" t="n">
        <v>684</v>
      </c>
      <c r="B644" s="10" t="inlineStr">
        <is>
          <t>Požičovne</t>
        </is>
      </c>
      <c r="C644" s="10" t="inlineStr">
        <is>
          <t>MKB Plus s.r.o. (Požičovňa náradia LM)</t>
        </is>
      </c>
      <c r="D644" s="10" t="inlineStr">
        <is>
          <t>https://pozicovnanaradia.com/</t>
        </is>
      </c>
      <c r="E644" s="10" t="inlineStr">
        <is>
          <t>obchod@mkb.sk</t>
        </is>
      </c>
      <c r="F644" s="10" t="inlineStr">
        <is>
          <t>+421 911 999 084</t>
        </is>
      </c>
      <c r="G644" s="10" t="inlineStr">
        <is>
          <t>Liptovský Mikuláš</t>
        </is>
      </c>
      <c r="H644" s="10" t="inlineStr">
        <is>
          <t>Cenník ako editovateľná stránka namiesto dvoch rôznych PDF + kalendár dostupnosti náradia</t>
        </is>
      </c>
      <c r="I644" s="10" t="inlineStr">
        <is>
          <t>Ponuka 3 — dva rozporné cenníky + chýbajúca dostupnosť</t>
        </is>
      </c>
      <c r="J644" s="10" t="inlineStr">
        <is>
          <t>Vysoká</t>
        </is>
      </c>
      <c r="K644" s="10" t="inlineStr">
        <is>
          <t>Draft pripravený</t>
        </is>
      </c>
      <c r="M644" s="10" t="inlineStr">
        <is>
          <t>Research 27.08.2026 (weby vetva). Cenník existuje len ako PDF a homepage odkazuje DVE rôzne verzie: menu „Cenník“ → cennik-pozicovne-mkb-2025-v2.pdf, tlačidlo „Zoznam + Cenník“ → ...v1.pdf. Oba súbory existujú a líšia sa veľkosťou (77 036 B vs 77 102 B). Rezervácia náradia ani dodávky nemá kalendár — len telefón. OCENENIE: pri dodávke uvádzajú „Prevádzková hmotnosť 2080kg a maximálnu technickú hmotnosť 3500kg... približne 1400kg vrátane pasažierov. Samozrejmosťou je diaľničná známka.“ Dodávka 60 €/deň. Autorizovaný partner Milwaukee. Bez chat widgetu. Draft vytvorený a overený v schránke martin@appinara.sk 27.08.2026.</t>
        </is>
      </c>
      <c r="O644" s="10" t="inlineStr">
        <is>
          <t>appinara.sk</t>
        </is>
      </c>
    </row>
    <row r="645">
      <c r="A645" s="10" t="n">
        <v>685</v>
      </c>
      <c r="B645" s="10" t="inlineStr">
        <is>
          <t>Remeslá</t>
        </is>
      </c>
      <c r="C645" s="10" t="inlineStr">
        <is>
          <t>DAJONI s.r.o. (Stolárstvo DAJONI)</t>
        </is>
      </c>
      <c r="D645" s="10" t="inlineStr">
        <is>
          <t>https://stolarstvo-dajoni.webnode.sk/</t>
        </is>
      </c>
      <c r="E645" s="10" t="inlineStr">
        <is>
          <t>stolarstvodajoni@gmail.com</t>
        </is>
      </c>
      <c r="F645" s="10" t="inlineStr">
        <is>
          <t>0918 041 733</t>
        </is>
      </c>
      <c r="G645" s="10" t="inlineStr">
        <is>
          <t>Gelnica</t>
        </is>
      </c>
      <c r="H645" s="10" t="inlineStr">
        <is>
          <t>Vlastná doména a web, kde 62 existujúcich vizualizácií nesie stránku, + dopyt s rozmermi a fotkou priestoru</t>
        </is>
      </c>
      <c r="I645" s="10" t="inlineStr">
        <is>
          <t>Ponuka 3 — free hosting, demo obsah, 13 rokov bez aktualizácie</t>
        </is>
      </c>
      <c r="J645" s="10" t="inlineStr">
        <is>
          <t>Vysoká</t>
        </is>
      </c>
      <c r="K645" s="10" t="inlineStr">
        <is>
          <t>Draft pripravený</t>
        </is>
      </c>
      <c r="M645" s="10" t="inlineStr">
        <is>
          <t>Research 27.08.2026 (weby vetva). Sekcia Novinky obsahuje len dva pôvodné demo-články z Webnode šablóny, oba datované 23.09.2013 („Vitajte na našej novej web stránke“, „Napíšte nám!“). Pätička „© 2013 Všetky práva vyhradené“. Web na free doméne stolarstvo-dajoni.webnode.sk s reklamou „Vytvorte si s Webnode stránku zdarma!“. OCENENIE: galéria v 7 kategóriách a 62 vlastných 3D renderov („Záznamy: 1 - 8 zo 62“). Beží stará anketa s 1078 hlasmi, prázdne meta-description, cenník na webe nie je. Bez chat widgetu. Draft vytvorený a overený v schránke martin@appinara.sk 27.08.2026.</t>
        </is>
      </c>
      <c r="O645" s="10" t="inlineStr">
        <is>
          <t>appinara.sk</t>
        </is>
      </c>
    </row>
    <row r="646">
      <c r="A646" s="10" t="n">
        <v>686</v>
      </c>
      <c r="B646" s="10" t="inlineStr">
        <is>
          <t>Remeslá</t>
        </is>
      </c>
      <c r="C646" s="10" t="inlineStr">
        <is>
          <t>PÍLA VARGA s.r.o.</t>
        </is>
      </c>
      <c r="D646" s="10" t="inlineStr">
        <is>
          <t>http://pilavarga.sk/</t>
        </is>
      </c>
      <c r="E646" s="10" t="inlineStr">
        <is>
          <t>pilavarga@gmail.com</t>
        </is>
      </c>
      <c r="F646" s="10" t="inlineStr">
        <is>
          <t>+421 908 732 934</t>
        </is>
      </c>
      <c r="G646" s="10" t="inlineStr">
        <is>
          <t>Tlmače</t>
        </is>
      </c>
      <c r="H646" s="10" t="inlineStr">
        <is>
          <t>Samosprávny cenník + dopyt, kde si zákazník naklikne rozmery a počty z ich sortimentu</t>
        </is>
      </c>
      <c r="I646" s="10" t="inlineStr">
        <is>
          <t>Ponuka 3 — neúplný a neaktuálny cenník</t>
        </is>
      </c>
      <c r="J646" s="10" t="inlineStr">
        <is>
          <t>Stredná</t>
        </is>
      </c>
      <c r="K646" s="10" t="inlineStr">
        <is>
          <t>Draft pripravený</t>
        </is>
      </c>
      <c r="M646" s="10" t="inlineStr">
        <is>
          <t>Research 27.08.2026 (weby vetva). Na /cennik-reziva chýbajú ceny pri 10 z 18 položiek — hranoly a fošne 7m, 8m, 9m, 10m sú v oboch tabuľkách bez ceny; pri hoblovaných doskách stojí „19mm x 96mm 3000mm eur/m2“ (jednotka bez čísla). Cenník označený „platný od 25.10.2023“. Dve verzie adresy: Kontakt „Levická cesta 4“, pätička „Levicka cesta 162/4“. OCENENIE: ceny rozlíšené podľa kvality — dosky I. tr. 430 €/m3 vs II. tr. 295 €/m3, tatranský profil 12x96 8,55 €/m2. CMS BaseKit, stará Universal Analytics UA-156197445-1. Bez chat widgetu. Draft vytvorený a overený v schránke martin@appinara.sk 27.08.2026.</t>
        </is>
      </c>
      <c r="O646" s="10" t="inlineStr">
        <is>
          <t>appinara.sk</t>
        </is>
      </c>
    </row>
    <row r="647">
      <c r="A647" s="10" t="n">
        <v>687</v>
      </c>
      <c r="B647" s="10" t="inlineStr">
        <is>
          <t>Remeslá</t>
        </is>
      </c>
      <c r="C647" s="10" t="inlineStr">
        <is>
          <t>HANO - family (Čalúnnictvo a sklenárstvo Hano)</t>
        </is>
      </c>
      <c r="D647" s="10" t="inlineStr">
        <is>
          <t>https://sklenarstvo-calunictvo.webnode.sk/</t>
        </is>
      </c>
      <c r="E647" s="10" t="inlineStr">
        <is>
          <t>hano.marian@zoznam.sk</t>
        </is>
      </c>
      <c r="F647" s="10" t="inlineStr">
        <is>
          <t>0903 533 240</t>
        </is>
      </c>
      <c r="G647" s="10" t="inlineStr">
        <is>
          <t>Rimavská Sobota</t>
        </is>
      </c>
      <c r="H647" s="10" t="inlineStr">
        <is>
          <t>Vlastná doména bez cudzej reklamy + dopytový formulár s fotkou (čalúnenie sa začína fotkou)</t>
        </is>
      </c>
      <c r="I647" s="10" t="inlineStr">
        <is>
          <t>Ponuka 3 — rozbitý mailto, rozporné adresy, free hosting</t>
        </is>
      </c>
      <c r="J647" s="10" t="inlineStr">
        <is>
          <t>Stredná</t>
        </is>
      </c>
      <c r="K647" s="10" t="inlineStr">
        <is>
          <t>Draft pripravený</t>
        </is>
      </c>
      <c r="M647" s="10" t="inlineStr">
        <is>
          <t>Research 27.08.2026 (weby vetva). V pätičke je e-mail zlepený s textom o Facebooku do jedného odkazu (marian.hano126@gmail.com.Facebook:Calunnictvo-ramovanieobrazovHano) — kliknutie otvorí neplatnú adresu. Na tej istej stránke /kontakt dve rôzne adresy: Cukrovarská 142 a Hviezdoslavova 3. Hlavička tvrdí „sme tu pre Vás už 20 rokov“, pätička „© 2010“. Free webnode doména + reklama „Vytvorte si svoju webstránku zdarma!“. Menu má 4 položky, cenník žiadny. OCENENIE: kontakty rozpísané podľa remesiel a mien (čalúnenie / rámovanie obrazov / sklenárstvo). Bez chat widgetu. Draft vytvorený a overený v schránke martin@appinara.sk 27.08.2026.</t>
        </is>
      </c>
      <c r="O647" s="10" t="inlineStr">
        <is>
          <t>appinara.sk</t>
        </is>
      </c>
    </row>
    <row r="648">
      <c r="A648" s="10" t="n">
        <v>688</v>
      </c>
      <c r="B648" s="10" t="inlineStr">
        <is>
          <t>Vzdelávanie</t>
        </is>
      </c>
      <c r="C648" s="10" t="inlineStr">
        <is>
          <t>ANGLICKÁ ŠKOLA, s.r.o.</t>
        </is>
      </c>
      <c r="D648" s="10" t="inlineStr">
        <is>
          <t>https://anglickaskola.sk/</t>
        </is>
      </c>
      <c r="E648" s="10" t="inlineStr">
        <is>
          <t>office@anglickaskola.sk</t>
        </is>
      </c>
      <c r="F648" s="10" t="inlineStr">
        <is>
          <t>02/59 324 444</t>
        </is>
      </c>
      <c r="G648" s="10" t="inlineStr">
        <is>
          <t>Bratislava a Pezinok</t>
        </is>
      </c>
      <c r="H648" s="10" t="inlineStr">
        <is>
          <t>Zjednotiť prihlasovanie do jednej zabezpečenej adresy a napojiť prihlášku na existujúce kurzy a pobočky</t>
        </is>
      </c>
      <c r="I648" s="10" t="inlineStr">
        <is>
          <t>Ponuka 3 — mŕtvy odkaz v mobilnom menu + HTTP prihlasovanie</t>
        </is>
      </c>
      <c r="J648" s="10" t="inlineStr">
        <is>
          <t>Vysoká</t>
        </is>
      </c>
      <c r="K648" s="10" t="inlineStr">
        <is>
          <t>Draft pripravený</t>
        </is>
      </c>
      <c r="M648" s="10" t="inlineStr">
        <is>
          <t>Research 27.08.2026 (weby vetva). Položka „Databáza“ vedie v desktop menu na http://lujza.anglickaskola.sk/login.php, v mobilnom menu na http://anglickaskola.intranety.eu/login.php — táto doména sa už neresolvuje. Obe bežia na nezabezpečenom HTTP. Pätička „© Anglická škola s.r.o. 2018“, meta generator Drupal 7 (po konci podpory). OCENENIE: online prihláška má rozbaľovací zoznam so 14 konkrétnymi kurzami (detský tábor, Accounting English, príprava na maturitu) + povinný výber pobočky. Uvádzajú max 8 študentov v triede, 22 rokov Direct metóda, hodina 50 minút. Bez chat widgetu. Draft vytvorený a overený v schránke martin@appinara.sk 27.08.2026.</t>
        </is>
      </c>
      <c r="O648" s="10" t="inlineStr">
        <is>
          <t>appinara.sk</t>
        </is>
      </c>
    </row>
    <row r="649">
      <c r="A649" s="10" t="n">
        <v>689</v>
      </c>
      <c r="B649" s="10" t="inlineStr">
        <is>
          <t>Vzdelávanie</t>
        </is>
      </c>
      <c r="C649" s="10" t="inlineStr">
        <is>
          <t>Hudobná akadémia Musicana, o.z.</t>
        </is>
      </c>
      <c r="D649" s="10" t="inlineStr">
        <is>
          <t>https://www.musicana.sk/</t>
        </is>
      </c>
      <c r="E649" s="10" t="inlineStr">
        <is>
          <t>skola@musicana.sk</t>
        </is>
      </c>
      <c r="F649" s="10" t="inlineStr">
        <is>
          <t>0911 111 717</t>
        </is>
      </c>
      <c r="G649" s="10" t="inlineStr">
        <is>
          <t>Bratislava — Karpatská 2</t>
        </is>
      </c>
      <c r="H649" s="10" t="inlineStr">
        <is>
          <t>Mobilný web + prihláška naviazaná na nástroj a lektora (v menu už je školský rok 2026/2027)</t>
        </is>
      </c>
      <c r="I649" s="10" t="inlineStr">
        <is>
          <t>Ponuka 3 — chýba mobilné zobrazenie + rozporné údaje</t>
        </is>
      </c>
      <c r="J649" s="10" t="inlineStr">
        <is>
          <t>Stredná</t>
        </is>
      </c>
      <c r="K649" s="10" t="inlineStr">
        <is>
          <t>Draft pripravený</t>
        </is>
      </c>
      <c r="M649" s="10" t="inlineStr">
        <is>
          <t>Research 27.08.2026 (weby vetva). Web nemá vôbec &lt;meta name="viewport"&gt; — na mobile sa načíta zmenšená desktopová verzia. Rozporné spoje MHD: homepage „autobusy 34, 61 a 74 / trolejbusy 201, 203, 204, 209 a 210“, stránka Kontakt „Zastávka Karpatská, linky č. 40; 44; 49; 61; 64 a 71“. Pätička „© 2011 - 2019“, doctype XHTML 1.0 Transitional, WordPress téma boldy. OCENENIE: sekcia Parkovanie konkrétne vysvetlí zónu SM1 vrátane toho, že bonusová karta platí len na úsekoch s tarifou 1,50 €/h a nie za 2 €. Bez chat widgetu. Draft vytvorený a overený v schránke martin@appinara.sk 27.08.2026.</t>
        </is>
      </c>
      <c r="O649" s="10" t="inlineStr">
        <is>
          <t>appinara.sk</t>
        </is>
      </c>
    </row>
    <row r="650">
      <c r="A650" s="10" t="n">
        <v>690</v>
      </c>
      <c r="B650" s="10" t="inlineStr">
        <is>
          <t>Výrobcovia</t>
        </is>
      </c>
      <c r="C650" s="10" t="inlineStr">
        <is>
          <t>Pestovateľská pálenica Guldan Bernolákovo</t>
        </is>
      </c>
      <c r="D650" s="10" t="inlineStr">
        <is>
          <t>http://www.palenica.sk/</t>
        </is>
      </c>
      <c r="E650" s="10" t="inlineStr">
        <is>
          <t>palenica@palenica.sk</t>
        </is>
      </c>
      <c r="F650" s="10" t="inlineStr">
        <is>
          <t>+421 905 322 317</t>
        </is>
      </c>
      <c r="G650" s="10" t="inlineStr">
        <is>
          <t>Bernolákovo</t>
        </is>
      </c>
      <c r="H650" s="10" t="inlineStr">
        <is>
          <t>HTTPS certifikát + online objednávka termínu pálenia s množstvom kvasu</t>
        </is>
      </c>
      <c r="I650" s="10" t="inlineStr">
        <is>
          <t>Ponuka 3 — chýba HTTPS + žiadna online objednávka</t>
        </is>
      </c>
      <c r="J650" s="10" t="inlineStr">
        <is>
          <t>Vysoká</t>
        </is>
      </c>
      <c r="K650" s="10" t="inlineStr">
        <is>
          <t>Draft pripravený</t>
        </is>
      </c>
      <c r="M650" s="10" t="inlineStr">
        <is>
          <t>Research 27.08.2026 (weby vetva). Web nemá HTTPS vôbec — https://www.palenica.sk/ končí odmietnutím spojenia na porte 443, prehliadač stránku označí ako nezabezpečenú. Pätička „© 2015 PALENICA.SK“. Celý web je jedna stránka s kotvami (#about, #service, #price, #contact), objednávka termínu na webe neexistuje. OCENENIE: tabuľka doby kvasenia podľa ovocia (sliva 5-8 týždňov, jablko 8-12, hruška 3-4) a veta „Ovocie nie je nutné odkôstkovať - naša pálenica vlastní špičkový odkôstkovací stroj“. História pálenia v Bernolákove od 1947, min. 250 l kvasu na samostatné pálenie. Bez chat widgetu. Draft vytvorený a overený v schránke martin@appinara.sk 27.08.2026.</t>
        </is>
      </c>
      <c r="O650" s="10" t="inlineStr">
        <is>
          <t>appinara.sk</t>
        </is>
      </c>
    </row>
    <row r="651">
      <c r="A651" s="10" t="n">
        <v>691</v>
      </c>
      <c r="B651" s="10" t="inlineStr">
        <is>
          <t>Výrobcovia</t>
        </is>
      </c>
      <c r="C651" s="10" t="inlineStr">
        <is>
          <t>Farma Okomáň — Jozef Raučina</t>
        </is>
      </c>
      <c r="D651" s="10" t="inlineStr">
        <is>
          <t>https://farmaokoman.sk/</t>
        </is>
      </c>
      <c r="E651" s="10" t="inlineStr">
        <is>
          <t>info@farmaokoman.sk</t>
        </is>
      </c>
      <c r="F651" s="10" t="inlineStr">
        <is>
          <t>+421 919 217 329</t>
        </is>
      </c>
      <c r="G651" s="10" t="inlineStr">
        <is>
          <t>Šurany</t>
        </is>
      </c>
      <c r="H651" s="10" t="inlineStr">
        <is>
          <t>Doplniť kontakt (dnes placeholder) + ceny pri produktoch a predobjednávku syra</t>
        </is>
      </c>
      <c r="I651" s="10" t="inlineStr">
        <is>
          <t>Ponuka 3 — nedoplnené polia zo šablóny + chýbajúce ceny</t>
        </is>
      </c>
      <c r="J651" s="10" t="inlineStr">
        <is>
          <t>Vysoká</t>
        </is>
      </c>
      <c r="K651" s="10" t="inlineStr">
        <is>
          <t>Draft pripravený</t>
        </is>
      </c>
      <c r="M651" s="10" t="inlineStr">
        <is>
          <t>Research 27.08.2026 (weby vetva). V hlavičke KAŽDEJ podstránky visí nedoplnený placeholder namiesto adresy a telefónu: „Jozef Raučina / Šurany xx / xxxxxxxxx“ (v HTML doslova &lt;p&gt;Šurany xx&lt;/p&gt;&lt;p&gt;xxxxxxxxx&lt;/p&gt;). Ikony sociálnych sietí vedú na holé facebook.com, instagram.com, pinterest.com, twitter.com; v kóde ostali odkazy na demo web šablóny (farmstead.edge-themes.com). WordPress 5.2.26, obrázky z /uploads/2018/. 9 produktov bez cien, jediný kanál „Produkty si môžte zakúpiť u nás na farme“, denne 8:00-16:00. OCENENIE: ovčí hrudkový syr salašnícky má od r. 2010 od Európskej komisie status zaručenej tradičnej špeciality; farma leží v chránenom areáli Šurianske slaniská (Natura 2000). Bez chat widgetu. Draft vytvorený a overený v schránke martin@appinara.sk 27.08.2026.</t>
        </is>
      </c>
      <c r="O651"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2026-08-28T12:05:34Z</dcterms:modified>
  <cp:revision>0</cp:revision>
</cp:coreProperties>
</file>