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xWindow="0" yWindow="0" windowWidth="16384" windowHeight="8192" tabRatio="500" firstSheet="0" activeTab="0" autoFilterDateGrouping="1"/>
  </bookViews>
  <sheets>
    <sheet xmlns:r="http://schemas.openxmlformats.org/officeDocument/2006/relationships" name="Prospekti" sheetId="1" state="visible" r:id="rId1"/>
    <sheet xmlns:r="http://schemas.openxmlformats.org/officeDocument/2006/relationships" name="LinkedIn šablóny" sheetId="2" state="visible" r:id="rId2"/>
    <sheet xmlns:r="http://schemas.openxmlformats.org/officeDocument/2006/relationships" name="Playbook" sheetId="3" state="visible" r:id="rId3"/>
    <sheet xmlns:r="http://schemas.openxmlformats.org/officeDocument/2006/relationships" name="Email šablóny" sheetId="4" state="visible" r:id="rId4"/>
  </sheets>
  <definedNames>
    <definedName name="_xlnm._FilterDatabase" localSheetId="0" hidden="1">'Prospekti'!$A$1:$M$31</definedName>
  </definedNames>
  <calcPr calcId="124519" fullCalcOnLoad="1" refMode="A1" iterate="0" iterateCount="100" iterateDelta="0.0001"/>
</workbook>
</file>

<file path=xl/styles.xml><?xml version="1.0" encoding="utf-8"?>
<styleSheet xmlns="http://schemas.openxmlformats.org/spreadsheetml/2006/main">
  <numFmts count="0"/>
  <fonts count="16">
    <font>
      <name val="Calibri"/>
      <charset val="1"/>
      <family val="2"/>
      <color theme="1"/>
      <sz val="11"/>
    </font>
    <font>
      <name val="Arial"/>
      <family val="0"/>
      <sz val="10"/>
    </font>
    <font>
      <name val="Arial"/>
      <family val="0"/>
      <sz val="10"/>
    </font>
    <font>
      <name val="Arial"/>
      <family val="0"/>
      <sz val="10"/>
    </font>
    <font>
      <name val="Arial"/>
      <charset val="1"/>
      <family val="0"/>
      <b val="1"/>
      <color rgb="FFFFFFFF"/>
      <sz val="11"/>
    </font>
    <font>
      <name val="Arial"/>
      <charset val="1"/>
      <family val="0"/>
      <sz val="10"/>
    </font>
    <font>
      <name val="Arial"/>
      <charset val="1"/>
      <family val="0"/>
      <b val="1"/>
      <color rgb="FF6366F1"/>
      <sz val="14"/>
    </font>
    <font>
      <name val="Arial"/>
      <charset val="1"/>
      <family val="0"/>
      <b val="1"/>
      <color rgb="FFFFFFFF"/>
      <sz val="12"/>
    </font>
    <font>
      <name val="Arial"/>
      <charset val="1"/>
      <family val="0"/>
      <b val="1"/>
      <color rgb="FF1F2937"/>
      <sz val="10"/>
    </font>
    <font>
      <name val="Arial"/>
      <b val="1"/>
      <color rgb="00FFFFFF"/>
      <sz val="11"/>
    </font>
    <font>
      <name val="Arial"/>
      <sz val="10"/>
    </font>
    <font>
      <name val="Arial"/>
      <b val="1"/>
      <color rgb="00FFFFFF"/>
      <sz val="12"/>
    </font>
    <font>
      <name val="Arial"/>
      <b val="1"/>
      <color rgb="001F2937"/>
      <sz val="10"/>
    </font>
    <font>
      <b val="1"/>
      <sz val="14"/>
    </font>
    <font>
      <b val="1"/>
    </font>
    <font>
      <b val="1"/>
      <sz val="12"/>
    </font>
  </fonts>
  <fills count="10">
    <fill>
      <patternFill/>
    </fill>
    <fill>
      <patternFill patternType="gray125"/>
    </fill>
    <fill>
      <patternFill patternType="solid">
        <fgColor rgb="FF6366F1"/>
        <bgColor rgb="FF666699"/>
      </patternFill>
    </fill>
    <fill>
      <patternFill patternType="solid">
        <fgColor rgb="FFE0E7FF"/>
        <bgColor rgb="FFF3F4F6"/>
      </patternFill>
    </fill>
    <fill>
      <patternFill patternType="solid">
        <fgColor rgb="006366F1"/>
      </patternFill>
    </fill>
    <fill>
      <patternFill patternType="solid">
        <fgColor rgb="00E0E7FF"/>
      </patternFill>
    </fill>
    <fill>
      <patternFill patternType="solid">
        <fgColor rgb="00E8E8E8"/>
        <bgColor rgb="00E8E8E8"/>
      </patternFill>
    </fill>
    <fill>
      <patternFill patternType="solid">
        <fgColor rgb="00FFE8E8"/>
        <bgColor rgb="00FFE8E8"/>
      </patternFill>
    </fill>
    <fill>
      <patternFill patternType="solid">
        <fgColor rgb="00E8FFE8"/>
        <bgColor rgb="00E8FFE8"/>
      </patternFill>
    </fill>
    <fill>
      <patternFill patternType="solid">
        <fgColor rgb="00E8E8E8"/>
      </patternFill>
    </fill>
  </fills>
  <borders count="3">
    <border>
      <left/>
      <right/>
      <top/>
      <bottom/>
      <diagonal/>
    </border>
    <border>
      <left style="thin">
        <color rgb="FFD1D5DB"/>
      </left>
      <right style="thin">
        <color rgb="FFD1D5DB"/>
      </right>
      <top style="thin">
        <color rgb="FFD1D5DB"/>
      </top>
      <bottom style="thin">
        <color rgb="FFD1D5DB"/>
      </bottom>
      <diagonal/>
    </border>
    <border>
      <left style="thin">
        <color rgb="00D1D5DB"/>
      </left>
      <right style="thin">
        <color rgb="00D1D5DB"/>
      </right>
      <top style="thin">
        <color rgb="00D1D5DB"/>
      </top>
      <bottom style="thin">
        <color rgb="00D1D5DB"/>
      </bottom>
    </border>
  </borders>
  <cellStyleXfs count="6">
    <xf numFmtId="0" fontId="0" fillId="0" borderId="0" applyAlignment="1">
      <alignment horizontal="general" vertical="bottom"/>
    </xf>
    <xf numFmtId="43" fontId="3" fillId="0" borderId="0"/>
    <xf numFmtId="41" fontId="3" fillId="0" borderId="0"/>
    <xf numFmtId="44" fontId="3" fillId="0" borderId="0"/>
    <xf numFmtId="42" fontId="3" fillId="0" borderId="0"/>
    <xf numFmtId="9" fontId="3" fillId="0" borderId="0"/>
  </cellStyleXfs>
  <cellXfs count="37">
    <xf numFmtId="0" fontId="0" fillId="0" borderId="0" applyAlignment="1" pivotButton="0" quotePrefix="0" xfId="0">
      <alignment horizontal="general" vertical="bottom"/>
    </xf>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5" fillId="0" borderId="0" applyAlignment="1" pivotButton="0" quotePrefix="0" xfId="0">
      <alignment horizontal="general" vertical="top" wrapText="1"/>
    </xf>
    <xf numFmtId="0" fontId="0" fillId="0" borderId="0" applyAlignment="1" pivotButton="0" quotePrefix="0" xfId="0">
      <alignment horizontal="general" vertical="bottom"/>
    </xf>
    <xf numFmtId="0" fontId="0" fillId="0" borderId="0" pivotButton="0" quotePrefix="0" xfId="0"/>
    <xf numFmtId="0" fontId="4" fillId="2" borderId="1" applyAlignment="1" pivotButton="0" quotePrefix="0" xfId="0">
      <alignment horizontal="center" vertical="center" wrapText="1"/>
    </xf>
    <xf numFmtId="0" fontId="5" fillId="0" borderId="1" applyAlignment="1" pivotButton="0" quotePrefix="0" xfId="0">
      <alignment horizontal="center" vertical="center" wrapText="1"/>
    </xf>
    <xf numFmtId="0" fontId="5" fillId="0" borderId="1" applyAlignment="1" pivotButton="0" quotePrefix="0" xfId="0">
      <alignment horizontal="left" vertical="center" wrapText="1"/>
    </xf>
    <xf numFmtId="0" fontId="6" fillId="0" borderId="0" applyAlignment="1" pivotButton="0" quotePrefix="0" xfId="0">
      <alignment horizontal="general" vertical="bottom"/>
    </xf>
    <xf numFmtId="0" fontId="7" fillId="2" borderId="0" applyAlignment="1" pivotButton="0" quotePrefix="0" xfId="0">
      <alignment horizontal="general" vertical="bottom"/>
    </xf>
    <xf numFmtId="0" fontId="8" fillId="3" borderId="0" applyAlignment="1" pivotButton="0" quotePrefix="0" xfId="0">
      <alignment horizontal="general" vertical="top" wrapText="1"/>
    </xf>
    <xf numFmtId="0" fontId="5" fillId="0" borderId="0" applyAlignment="1" pivotButton="0" quotePrefix="0" xfId="0">
      <alignment horizontal="general" vertical="top" wrapText="1"/>
    </xf>
    <xf numFmtId="0" fontId="7" fillId="2" borderId="0" applyAlignment="1" pivotButton="0" quotePrefix="0" xfId="0">
      <alignment horizontal="general" vertical="center"/>
    </xf>
    <xf numFmtId="0" fontId="9" fillId="4" borderId="2" applyAlignment="1" pivotButton="0" quotePrefix="0" xfId="0">
      <alignment horizontal="center" vertical="center" wrapText="1"/>
    </xf>
    <xf numFmtId="0" fontId="10" fillId="0" borderId="2" applyAlignment="1" pivotButton="0" quotePrefix="0" xfId="0">
      <alignment horizontal="center" vertical="center" wrapText="1"/>
    </xf>
    <xf numFmtId="0" fontId="11" fillId="4" borderId="0" pivotButton="0" quotePrefix="0" xfId="0"/>
    <xf numFmtId="0" fontId="12" fillId="5" borderId="0" applyAlignment="1" pivotButton="0" quotePrefix="0" xfId="0">
      <alignment vertical="top" wrapText="1"/>
    </xf>
    <xf numFmtId="0" fontId="10" fillId="0" borderId="0" applyAlignment="1" pivotButton="0" quotePrefix="0" xfId="0">
      <alignment vertical="top" wrapText="1"/>
    </xf>
    <xf numFmtId="0" fontId="13" fillId="0" borderId="0" pivotButton="0" quotePrefix="0" xfId="0"/>
    <xf numFmtId="0" fontId="14" fillId="0" borderId="0" applyAlignment="1" pivotButton="0" quotePrefix="0" xfId="0">
      <alignment vertical="top" wrapText="1"/>
    </xf>
    <xf numFmtId="0" fontId="0" fillId="0" borderId="0" applyAlignment="1" pivotButton="0" quotePrefix="0" xfId="0">
      <alignment vertical="top" wrapText="1"/>
    </xf>
    <xf numFmtId="0" fontId="15" fillId="6" borderId="0" pivotButton="0" quotePrefix="0" xfId="0"/>
    <xf numFmtId="0" fontId="0" fillId="6" borderId="0" pivotButton="0" quotePrefix="0" xfId="0"/>
    <xf numFmtId="0" fontId="14" fillId="7" borderId="0" applyAlignment="1" pivotButton="0" quotePrefix="0" xfId="0">
      <alignment vertical="top" wrapText="1"/>
    </xf>
    <xf numFmtId="0" fontId="0" fillId="7" borderId="0" applyAlignment="1" pivotButton="0" quotePrefix="0" xfId="0">
      <alignment vertical="top" wrapText="1"/>
    </xf>
    <xf numFmtId="0" fontId="14" fillId="8" borderId="0" applyAlignment="1" pivotButton="0" quotePrefix="0" xfId="0">
      <alignment vertical="top" wrapText="1"/>
    </xf>
    <xf numFmtId="0" fontId="0" fillId="8" borderId="0" applyAlignment="1" pivotButton="0" quotePrefix="0" xfId="0">
      <alignment vertical="top" wrapText="1"/>
    </xf>
    <xf numFmtId="0" fontId="13" fillId="0" borderId="0" applyAlignment="1" pivotButton="0" quotePrefix="0" xfId="0">
      <alignment vertical="top" wrapText="1"/>
    </xf>
    <xf numFmtId="0" fontId="15" fillId="9" borderId="0" applyAlignment="1" pivotButton="0" quotePrefix="0" xfId="0">
      <alignment vertical="top" wrapText="1"/>
    </xf>
    <xf numFmtId="0" fontId="0" fillId="9" borderId="0" applyAlignment="1" pivotButton="0" quotePrefix="0" xfId="0">
      <alignment vertical="top" wrapText="1"/>
    </xf>
  </cellXfs>
  <cellStyles count="6">
    <cellStyle name="Normal" xfId="0" builtinId="0"/>
    <cellStyle name="Comma" xfId="1" builtinId="3"/>
    <cellStyle name="Comma [0]" xfId="2" builtinId="6"/>
    <cellStyle name="Currency" xfId="3" builtinId="4"/>
    <cellStyle name="Currency [0]" xfId="4" builtinId="7"/>
    <cellStyle name="Percent" xfId="5" builtinId="5"/>
  </cellStyles>
  <dxfs count="12">
    <dxf>
      <fill>
        <patternFill patternType="solid">
          <fgColor rgb="FF6366F1"/>
          <bgColor rgb="FF000000"/>
        </patternFill>
      </fill>
    </dxf>
    <dxf>
      <fill>
        <patternFill patternType="solid">
          <bgColor rgb="FF000000"/>
        </patternFill>
      </fill>
    </dxf>
    <dxf>
      <fill>
        <patternFill patternType="solid">
          <fgColor rgb="FFFFFFFF"/>
          <bgColor rgb="FF000000"/>
        </patternFill>
      </fill>
    </dxf>
    <dxf>
      <fill>
        <patternFill patternType="solid">
          <fgColor rgb="FFD1FAE5"/>
          <bgColor rgb="FF000000"/>
        </patternFill>
      </fill>
    </dxf>
    <dxf>
      <fill>
        <patternFill patternType="solid">
          <fgColor rgb="FFF3F4F6"/>
          <bgColor rgb="FF000000"/>
        </patternFill>
      </fill>
    </dxf>
    <dxf>
      <fill>
        <patternFill patternType="solid">
          <fgColor rgb="FFFEF3C7"/>
          <bgColor rgb="FF000000"/>
        </patternFill>
      </fill>
    </dxf>
    <dxf>
      <fill>
        <patternFill>
          <bgColor rgb="FFD1FAE5"/>
        </patternFill>
      </fill>
    </dxf>
    <dxf>
      <fill>
        <patternFill>
          <bgColor rgb="FFFEF3C7"/>
        </patternFill>
      </fill>
    </dxf>
    <dxf>
      <fill>
        <patternFill>
          <bgColor rgb="FFF3F4F6"/>
        </patternFill>
      </fill>
    </dxf>
    <dxf>
      <fill>
        <patternFill patternType="solid">
          <fgColor rgb="00D1FAE5"/>
        </patternFill>
      </fill>
    </dxf>
    <dxf>
      <fill>
        <patternFill patternType="solid">
          <fgColor rgb="00A7F3D0"/>
        </patternFill>
      </fill>
    </dxf>
    <dxf>
      <fill>
        <patternFill patternType="solid">
          <fgColor rgb="00FEE2E2"/>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EF3C7"/>
      <rgbColor rgb="FFE0E7FF"/>
      <rgbColor rgb="FF660066"/>
      <rgbColor rgb="FFFF8080"/>
      <rgbColor rgb="FF0066CC"/>
      <rgbColor rgb="FFD1D5DB"/>
      <rgbColor rgb="FF000080"/>
      <rgbColor rgb="FFFF00FF"/>
      <rgbColor rgb="FFFFFF00"/>
      <rgbColor rgb="FF00FFFF"/>
      <rgbColor rgb="FF800080"/>
      <rgbColor rgb="FF800000"/>
      <rgbColor rgb="FF008080"/>
      <rgbColor rgb="FF0000FF"/>
      <rgbColor rgb="FF00CCFF"/>
      <rgbColor rgb="FFF3F4F6"/>
      <rgbColor rgb="FFD1FAE5"/>
      <rgbColor rgb="FFFFFF99"/>
      <rgbColor rgb="FF99CCFF"/>
      <rgbColor rgb="FFFF99CC"/>
      <rgbColor rgb="FFCC99FF"/>
      <rgbColor rgb="FFFFCC99"/>
      <rgbColor rgb="FF6366F1"/>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333399"/>
      <rgbColor rgb="FF1F2937"/>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sheetPr filterMode="0">
    <outlinePr summaryBelow="1" summaryRight="1"/>
    <pageSetUpPr fitToPage="0"/>
  </sheetPr>
  <dimension ref="A1:O840"/>
  <sheetViews>
    <sheetView showFormulas="0" showGridLines="1" showRowColHeaders="1" showZeros="1" rightToLeft="0" tabSelected="1" showOutlineSymbols="1" defaultGridColor="1"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baseColWidth="8" defaultColWidth="8.6796875" defaultRowHeight="15" customHeight="0" zeroHeight="0" outlineLevelRow="0"/>
  <cols>
    <col width="5" customWidth="1" style="10" min="1" max="1"/>
    <col width="15" customWidth="1" style="10" min="2" max="2"/>
    <col width="30" customWidth="1" style="10" min="3" max="3"/>
    <col width="35" customWidth="1" style="10" min="4" max="4"/>
    <col width="30" customWidth="1" style="10" min="5" max="5"/>
    <col width="18" customWidth="1" style="10" min="6" max="6"/>
    <col width="22" customWidth="1" style="10" min="7" max="7"/>
    <col width="50" customWidth="1" style="10" min="8" max="8"/>
    <col width="40" customWidth="1" style="10" min="9" max="9"/>
    <col width="11" customWidth="1" style="10" min="10" max="10"/>
    <col width="18" customWidth="1" style="10" min="11" max="11"/>
    <col width="15" customWidth="1" style="10" min="12" max="12"/>
    <col width="35" customWidth="1" style="10" min="13" max="13"/>
    <col width="18" customWidth="1" style="11" min="14" max="14"/>
    <col width="12" customWidth="1" style="11" min="15" max="15"/>
  </cols>
  <sheetData>
    <row r="1" ht="30" customHeight="1" s="11">
      <c r="A1" s="12" t="inlineStr">
        <is>
          <t>#</t>
        </is>
      </c>
      <c r="B1" s="12" t="inlineStr">
        <is>
          <t>Segment</t>
        </is>
      </c>
      <c r="C1" s="12" t="inlineStr">
        <is>
          <t>Firma</t>
        </is>
      </c>
      <c r="D1" s="12" t="inlineStr">
        <is>
          <t>Web</t>
        </is>
      </c>
      <c r="E1" s="12" t="inlineStr">
        <is>
          <t>Email</t>
        </is>
      </c>
      <c r="F1" s="12" t="inlineStr">
        <is>
          <t>Telefón</t>
        </is>
      </c>
      <c r="G1" s="12" t="inlineStr">
        <is>
          <t>Lokácia</t>
        </is>
      </c>
      <c r="H1" s="12" t="inlineStr">
        <is>
          <t>Príležitosť</t>
        </is>
      </c>
      <c r="I1" s="12" t="inlineStr">
        <is>
          <t>Pitch angle</t>
        </is>
      </c>
      <c r="J1" s="12" t="inlineStr">
        <is>
          <t>Priorita</t>
        </is>
      </c>
      <c r="K1" s="12" t="inlineStr">
        <is>
          <t>Status</t>
        </is>
      </c>
      <c r="L1" s="12" t="inlineStr">
        <is>
          <t>Posledný kontakt</t>
        </is>
      </c>
      <c r="M1" s="12" t="inlineStr">
        <is>
          <t>Poznámky</t>
        </is>
      </c>
      <c r="N1" s="20" t="inlineStr">
        <is>
          <t>Pôvodné odoslané</t>
        </is>
      </c>
      <c r="O1" s="20" t="inlineStr">
        <is>
          <t>Odosielateľ</t>
        </is>
      </c>
    </row>
    <row r="2" ht="49.5" customHeight="1" s="11">
      <c r="A2" s="13" t="n">
        <v>1</v>
      </c>
      <c r="B2" s="13" t="inlineStr">
        <is>
          <t>E-shop</t>
        </is>
      </c>
      <c r="C2" s="14" t="inlineStr">
        <is>
          <t>Lull (Lull Loungewear s.r.o.)</t>
        </is>
      </c>
      <c r="D2" s="14" t="inlineStr">
        <is>
          <t>https://www.lull.sk</t>
        </is>
      </c>
      <c r="E2" s="14" t="inlineStr">
        <is>
          <t>info@lull.sk</t>
        </is>
      </c>
      <c r="F2" s="13" t="inlineStr">
        <is>
          <t>+421 907 918 300</t>
        </is>
      </c>
      <c r="G2" s="13" t="inlineStr">
        <is>
          <t>Šaštín-Stráže</t>
        </is>
      </c>
      <c r="H2" s="14" t="inlineStr">
        <is>
          <t>Veľa otázok o veľkostiach, materiáloch, doprave - AI chatbot odpovedá 24/7 a uvoľní tím</t>
        </is>
      </c>
      <c r="I2" s="14" t="inlineStr">
        <is>
          <t>Konverzia + AI veľkostný poradca = vyššie predaje, menej vratiek</t>
        </is>
      </c>
      <c r="J2" s="13" t="inlineStr">
        <is>
          <t>Vysoká</t>
        </is>
      </c>
      <c r="K2" s="13" t="inlineStr">
        <is>
          <t>FU3 odoslané (breakup)</t>
        </is>
      </c>
      <c r="L2" s="13" t="inlineStr">
        <is>
          <t>05.06.2026</t>
        </is>
      </c>
      <c r="M2" s="14" t="inlineStr">
        <is>
          <t>Silná značka, blog aktívny, LullCllub - vhodné na personalizáciu</t>
        </is>
      </c>
      <c r="N2" s="21" t="inlineStr">
        <is>
          <t>22.05.2026</t>
        </is>
      </c>
      <c r="O2" s="10" t="inlineStr">
        <is>
          <t>gmail</t>
        </is>
      </c>
    </row>
    <row r="3" ht="49.5" customHeight="1" s="11">
      <c r="A3" s="13" t="n">
        <v>2</v>
      </c>
      <c r="B3" s="13" t="inlineStr">
        <is>
          <t>E-shop</t>
        </is>
      </c>
      <c r="C3" s="14" t="inlineStr">
        <is>
          <t>Mirau</t>
        </is>
      </c>
      <c r="D3" s="14" t="inlineStr">
        <is>
          <t>https://www.mirau.sk</t>
        </is>
      </c>
      <c r="E3" s="14" t="inlineStr">
        <is>
          <t>info@mirau.sk</t>
        </is>
      </c>
      <c r="F3" s="13" t="inlineStr">
        <is>
          <t>+421 944 553 832</t>
        </is>
      </c>
      <c r="G3" s="13" t="inlineStr">
        <is>
          <t>Slovensko</t>
        </is>
      </c>
      <c r="H3" s="14" t="inlineStr">
        <is>
          <t>Vyrobené na SK, prémiová móda - chatbot pre styling poradenstvo + recovery košíkov</t>
        </is>
      </c>
      <c r="I3" s="14" t="inlineStr">
        <is>
          <t>AI 'Personal stylist' - zvýši AOV o 20-30%</t>
        </is>
      </c>
      <c r="J3" s="13" t="inlineStr">
        <is>
          <t>Stredná</t>
        </is>
      </c>
      <c r="K3" s="13" t="inlineStr">
        <is>
          <t>FU3 odoslané (breakup)</t>
        </is>
      </c>
      <c r="L3" s="13" t="inlineStr">
        <is>
          <t>12.06.2026</t>
        </is>
      </c>
      <c r="M3" s="14" t="inlineStr">
        <is>
          <t>Email treba dohľadať na webe</t>
        </is>
      </c>
      <c r="N3" s="21" t="inlineStr">
        <is>
          <t>28.05.2026</t>
        </is>
      </c>
      <c r="O3" s="10" t="inlineStr">
        <is>
          <t>gmail</t>
        </is>
      </c>
    </row>
    <row r="4" ht="49.5" customHeight="1" s="11">
      <c r="A4" s="13" t="n">
        <v>3</v>
      </c>
      <c r="B4" s="13" t="inlineStr">
        <is>
          <t>E-shop</t>
        </is>
      </c>
      <c r="C4" s="14" t="inlineStr">
        <is>
          <t>Slnečnica (Bio-Slnečnica s.r.o.)</t>
        </is>
      </c>
      <c r="D4" s="14" t="inlineStr">
        <is>
          <t>https://www.slnecnica.sk</t>
        </is>
      </c>
      <c r="E4" s="14" t="inlineStr">
        <is>
          <t>eshop@slnecnica.sk</t>
        </is>
      </c>
      <c r="F4" s="13" t="inlineStr">
        <is>
          <t>02 555 66 711</t>
        </is>
      </c>
      <c r="G4" s="13" t="inlineStr">
        <is>
          <t>Bratislava</t>
        </is>
      </c>
      <c r="H4" s="14" t="inlineStr">
        <is>
          <t>Komplikovaný katalóg (2000+ produktov bio/zdravie) - AI chatbot = navigátor pre zákazníkov</t>
        </is>
      </c>
      <c r="I4" s="14" t="inlineStr">
        <is>
          <t>AI poradca pre bezlepkové/vegan/keto - vyšší cross-sell</t>
        </is>
      </c>
      <c r="J4" s="13" t="inlineStr">
        <is>
          <t>Vysoká</t>
        </is>
      </c>
      <c r="K4" s="13" t="inlineStr">
        <is>
          <t>FU3 odoslané (breakup)</t>
        </is>
      </c>
      <c r="L4" s="13" t="inlineStr">
        <is>
          <t>05.06.2026</t>
        </is>
      </c>
      <c r="M4" s="14" t="inlineStr">
        <is>
          <t>Starší e-shop (UNIobchod), priestor na redesign + AI</t>
        </is>
      </c>
      <c r="N4" s="21" t="inlineStr">
        <is>
          <t>22.05.2026</t>
        </is>
      </c>
      <c r="O4" s="10" t="inlineStr">
        <is>
          <t>gmail</t>
        </is>
      </c>
    </row>
    <row r="5" ht="49.5" customHeight="1" s="11">
      <c r="A5" s="13" t="n">
        <v>4</v>
      </c>
      <c r="B5" s="13" t="inlineStr">
        <is>
          <t>E-shop</t>
        </is>
      </c>
      <c r="C5" s="14" t="inlineStr">
        <is>
          <t>BioSen</t>
        </is>
      </c>
      <c r="D5" s="14" t="inlineStr">
        <is>
          <t>https://www.biosen.sk</t>
        </is>
      </c>
      <c r="E5" s="14" t="inlineStr">
        <is>
          <t>info@biosen.sk</t>
        </is>
      </c>
      <c r="F5" s="13" t="inlineStr">
        <is>
          <t>0911 449 429</t>
        </is>
      </c>
      <c r="G5" s="13" t="inlineStr">
        <is>
          <t>Zvolen</t>
        </is>
      </c>
      <c r="H5" s="14" t="inlineStr">
        <is>
          <t>Bio potraviny - AI poradca pre zdravotné stavy (probiotiká, alergie)</t>
        </is>
      </c>
      <c r="I5" s="14" t="inlineStr">
        <is>
          <t>Konverzia návštevníkov hľadajúcich konkrétne riešenie</t>
        </is>
      </c>
      <c r="J5" s="13" t="inlineStr">
        <is>
          <t>Stredná</t>
        </is>
      </c>
      <c r="K5" s="13" t="inlineStr">
        <is>
          <t>Odpoveď</t>
        </is>
      </c>
      <c r="L5" s="13" t="inlineStr">
        <is>
          <t>10.06.2026</t>
        </is>
      </c>
      <c r="M5" s="14" t="inlineStr">
        <is>
          <t>Kamenná predajňa + e-shop, regional brand | Odpovedal 04.06.2026</t>
        </is>
      </c>
      <c r="N5" s="21" t="inlineStr">
        <is>
          <t>28.05.2026</t>
        </is>
      </c>
      <c r="O5" s="10" t="inlineStr">
        <is>
          <t>gmail</t>
        </is>
      </c>
    </row>
    <row r="6" ht="49.5" customHeight="1" s="11">
      <c r="A6" s="13" t="n">
        <v>5</v>
      </c>
      <c r="B6" s="13" t="inlineStr">
        <is>
          <t>E-shop</t>
        </is>
      </c>
      <c r="C6" s="14" t="inlineStr">
        <is>
          <t>Potraviny nie Otraviny</t>
        </is>
      </c>
      <c r="D6" s="14" t="inlineStr">
        <is>
          <t>https://potravinynieotraviny.sk</t>
        </is>
      </c>
      <c r="E6" s="14" t="inlineStr">
        <is>
          <t>eshop@potravinynieotraviny.sk</t>
        </is>
      </c>
      <c r="F6" s="13" t="n"/>
      <c r="G6" s="13" t="inlineStr">
        <is>
          <t>Nové Zámky</t>
        </is>
      </c>
      <c r="H6" s="14" t="inlineStr">
        <is>
          <t>Bio/zdravá výživa - chatbot na recepty + odporúčania</t>
        </is>
      </c>
      <c r="I6" s="14" t="inlineStr">
        <is>
          <t>AI 'recipe planner' = vyššia priemerná objednávka</t>
        </is>
      </c>
      <c r="J6" s="13" t="inlineStr">
        <is>
          <t>Vysoká</t>
        </is>
      </c>
      <c r="K6" s="13" t="inlineStr">
        <is>
          <t>FU3 odoslané (breakup)</t>
        </is>
      </c>
      <c r="L6" s="13" t="inlineStr">
        <is>
          <t>05.06.2026</t>
        </is>
      </c>
      <c r="M6" s="14" t="inlineStr">
        <is>
          <t>Menšia firma, prístupní rozhodovatelia</t>
        </is>
      </c>
      <c r="N6" s="21" t="inlineStr">
        <is>
          <t>22.05.2026</t>
        </is>
      </c>
      <c r="O6" s="10" t="inlineStr">
        <is>
          <t>gmail</t>
        </is>
      </c>
    </row>
    <row r="7" ht="49.5" customHeight="1" s="11">
      <c r="A7" s="13" t="n">
        <v>6</v>
      </c>
      <c r="B7" s="13" t="inlineStr">
        <is>
          <t>E-shop</t>
        </is>
      </c>
      <c r="C7" s="14" t="inlineStr">
        <is>
          <t>Zelený obchodík</t>
        </is>
      </c>
      <c r="D7" s="14" t="inlineStr">
        <is>
          <t>https://zelenyobchodik.sk</t>
        </is>
      </c>
      <c r="E7" s="14" t="inlineStr">
        <is>
          <t>info@zelenyobchodik.sk</t>
        </is>
      </c>
      <c r="F7" s="13" t="inlineStr">
        <is>
          <t>+421 917 316 838</t>
        </is>
      </c>
      <c r="G7" s="13" t="inlineStr">
        <is>
          <t>Slovensko</t>
        </is>
      </c>
      <c r="H7" s="14" t="inlineStr">
        <is>
          <t>Eko produkty - AI udržateľnostný poradca pre B2B aj B2C</t>
        </is>
      </c>
      <c r="I7" s="14" t="inlineStr">
        <is>
          <t>Edukatívny AI obsah pre konkurenčnú výhodu</t>
        </is>
      </c>
      <c r="J7" s="13" t="inlineStr">
        <is>
          <t>Stredná</t>
        </is>
      </c>
      <c r="K7" s="13" t="inlineStr">
        <is>
          <t>FU3 odoslané (breakup)</t>
        </is>
      </c>
      <c r="L7" s="13" t="inlineStr">
        <is>
          <t>12.06.2026</t>
        </is>
      </c>
      <c r="M7" s="14" t="n"/>
      <c r="N7" s="21" t="inlineStr">
        <is>
          <t>28.05.2026</t>
        </is>
      </c>
      <c r="O7" s="10" t="inlineStr">
        <is>
          <t>gmail</t>
        </is>
      </c>
    </row>
    <row r="8" ht="49.5" customHeight="1" s="11">
      <c r="A8" s="13" t="n">
        <v>7</v>
      </c>
      <c r="B8" s="13" t="inlineStr">
        <is>
          <t>E-shop</t>
        </is>
      </c>
      <c r="C8" s="14" t="inlineStr">
        <is>
          <t>Lunys</t>
        </is>
      </c>
      <c r="D8" s="14" t="inlineStr">
        <is>
          <t>https://www.lunys.sk</t>
        </is>
      </c>
      <c r="E8" s="14" t="inlineStr">
        <is>
          <t>objednavky@lunys.sk</t>
        </is>
      </c>
      <c r="F8" s="13" t="inlineStr">
        <is>
          <t>+421 908 706 050</t>
        </is>
      </c>
      <c r="G8" s="13" t="inlineStr">
        <is>
          <t>Slovensko</t>
        </is>
      </c>
      <c r="H8" s="14" t="inlineStr">
        <is>
          <t>Online potraviny - chatbot pre menu plánovanie + diétne potreby</t>
        </is>
      </c>
      <c r="I8" s="14" t="inlineStr">
        <is>
          <t>Týždenné menu od AI = retenčný nástroj</t>
        </is>
      </c>
      <c r="J8" s="13" t="inlineStr">
        <is>
          <t>Stredná</t>
        </is>
      </c>
      <c r="K8" s="13" t="inlineStr">
        <is>
          <t>FU3 odoslané (breakup)</t>
        </is>
      </c>
      <c r="L8" s="13" t="inlineStr">
        <is>
          <t>12.06.2026</t>
        </is>
      </c>
      <c r="M8" s="14" t="inlineStr">
        <is>
          <t>Konkurencia: Rohlík, je tu priestor</t>
        </is>
      </c>
      <c r="N8" s="21" t="inlineStr">
        <is>
          <t>28.05.2026</t>
        </is>
      </c>
      <c r="O8" s="10" t="inlineStr">
        <is>
          <t>gmail</t>
        </is>
      </c>
    </row>
    <row r="9" ht="49.5" customHeight="1" s="11">
      <c r="A9" s="13" t="n">
        <v>8</v>
      </c>
      <c r="B9" s="13" t="inlineStr">
        <is>
          <t>E-shop</t>
        </is>
      </c>
      <c r="C9" s="14" t="inlineStr">
        <is>
          <t>Bioveci</t>
        </is>
      </c>
      <c r="D9" s="14" t="inlineStr">
        <is>
          <t>https://www.bioveci.sk</t>
        </is>
      </c>
      <c r="E9" s="14" t="inlineStr">
        <is>
          <t>bioveci@bioveci.sk</t>
        </is>
      </c>
      <c r="F9" s="13" t="n"/>
      <c r="G9" s="13" t="inlineStr">
        <is>
          <t>Slovensko</t>
        </is>
      </c>
      <c r="H9" s="14" t="inlineStr">
        <is>
          <t>Bio potraviny - chatbot na 'recommendations engine'</t>
        </is>
      </c>
      <c r="I9" s="14" t="inlineStr">
        <is>
          <t>Personalizácia ako mali by ste</t>
        </is>
      </c>
      <c r="J9" s="13" t="inlineStr">
        <is>
          <t>Nízka</t>
        </is>
      </c>
      <c r="K9" s="13" t="inlineStr">
        <is>
          <t>Expirované</t>
        </is>
      </c>
      <c r="L9" s="13" t="inlineStr">
        <is>
          <t>01.06.2026</t>
        </is>
      </c>
      <c r="M9" s="14" t="inlineStr">
        <is>
          <t>Expirované 04.08.2026 — FU reset, bez follow-upu (rozhodnutie Martina)</t>
        </is>
      </c>
      <c r="N9" s="21" t="inlineStr">
        <is>
          <t>01.06.2026</t>
        </is>
      </c>
      <c r="O9" s="10" t="inlineStr">
        <is>
          <t>gmail</t>
        </is>
      </c>
    </row>
    <row r="10" ht="49.5" customHeight="1" s="11">
      <c r="A10" s="13" t="n">
        <v>9</v>
      </c>
      <c r="B10" s="13" t="inlineStr">
        <is>
          <t>E-shop</t>
        </is>
      </c>
      <c r="C10" s="14" t="inlineStr">
        <is>
          <t>Soaphoria</t>
        </is>
      </c>
      <c r="D10" s="14" t="inlineStr">
        <is>
          <t>https://soaphoria.com</t>
        </is>
      </c>
      <c r="E10" s="14" t="inlineStr">
        <is>
          <t>podpora@soaphoria.eu</t>
        </is>
      </c>
      <c r="F10" s="13" t="inlineStr">
        <is>
          <t>+421 907 131 757</t>
        </is>
      </c>
      <c r="G10" s="13" t="inlineStr">
        <is>
          <t>Slovensko</t>
        </is>
      </c>
      <c r="H10" s="14" t="inlineStr">
        <is>
          <t>Ručne vyrábaná prírodná kozmetika - AI 'skin advisor' chatbot</t>
        </is>
      </c>
      <c r="I10" s="14" t="inlineStr">
        <is>
          <t>Skin quiz cez AI = lead magnet + vyšší AOV</t>
        </is>
      </c>
      <c r="J10" s="13" t="inlineStr">
        <is>
          <t>Vysoká</t>
        </is>
      </c>
      <c r="K10" s="13" t="inlineStr">
        <is>
          <t>FU3 odoslané (breakup)</t>
        </is>
      </c>
      <c r="L10" s="13" t="inlineStr">
        <is>
          <t>05.06.2026</t>
        </is>
      </c>
      <c r="M10" s="14" t="inlineStr">
        <is>
          <t>Silná brand story, vhodné pre osobný outreach</t>
        </is>
      </c>
      <c r="N10" s="21" t="inlineStr">
        <is>
          <t>22.05.2026</t>
        </is>
      </c>
      <c r="O10" s="10" t="inlineStr">
        <is>
          <t>gmail</t>
        </is>
      </c>
    </row>
    <row r="11" ht="49.5" customHeight="1" s="11">
      <c r="A11" s="13" t="n">
        <v>10</v>
      </c>
      <c r="B11" s="13" t="inlineStr">
        <is>
          <t>Fitness</t>
        </is>
      </c>
      <c r="C11" s="14" t="inlineStr">
        <is>
          <t>EfectFit</t>
        </is>
      </c>
      <c r="D11" s="14" t="inlineStr">
        <is>
          <t>https://www.efectfit.sk</t>
        </is>
      </c>
      <c r="E11" s="14" t="inlineStr">
        <is>
          <t>info@efectfit.sk</t>
        </is>
      </c>
      <c r="F11" s="13" t="inlineStr">
        <is>
          <t>+421 905 339 959</t>
        </is>
      </c>
      <c r="G11" s="13" t="inlineStr">
        <is>
          <t>Bratislava (Karlova Ves)</t>
        </is>
      </c>
      <c r="H11" s="14" t="inlineStr">
        <is>
          <t>Booking trénerov + AI 'first consultation' bot, ktorý kvalifikuje leady</t>
        </is>
      </c>
      <c r="I11" s="14" t="inlineStr">
        <is>
          <t>Šetri čas trénerov, zachytávaj leady aj v noci</t>
        </is>
      </c>
      <c r="J11" s="13" t="inlineStr">
        <is>
          <t>Vysoká</t>
        </is>
      </c>
      <c r="K11" s="13" t="inlineStr">
        <is>
          <t>Odpoveď</t>
        </is>
      </c>
      <c r="L11" s="13" t="inlineStr">
        <is>
          <t>01.06.2026</t>
        </is>
      </c>
      <c r="M11" s="14" t="inlineStr">
        <is>
          <t>Email overený, ideálny prvý kontakt | Odpovedal 28.05.2026 (zamietnutie)</t>
        </is>
      </c>
      <c r="N11" s="21" t="inlineStr">
        <is>
          <t>22.05.2026</t>
        </is>
      </c>
      <c r="O11" s="10" t="inlineStr">
        <is>
          <t>gmail</t>
        </is>
      </c>
    </row>
    <row r="12" ht="49.5" customHeight="1" s="11">
      <c r="A12" s="13" t="n">
        <v>11</v>
      </c>
      <c r="B12" s="13" t="inlineStr">
        <is>
          <t>Fitness</t>
        </is>
      </c>
      <c r="C12" s="14" t="inlineStr">
        <is>
          <t>Home Gym Bratislava</t>
        </is>
      </c>
      <c r="D12" s="14" t="inlineStr">
        <is>
          <t>https://homegymfitness.sk</t>
        </is>
      </c>
      <c r="E12" s="14" t="inlineStr">
        <is>
          <t>info@homegymfitness.sk</t>
        </is>
      </c>
      <c r="F12" s="13" t="inlineStr">
        <is>
          <t>+421 917 745 068</t>
        </is>
      </c>
      <c r="G12" s="13" t="inlineStr">
        <is>
          <t>Bratislava</t>
        </is>
      </c>
      <c r="H12" s="14" t="inlineStr">
        <is>
          <t>Moderné fitness centrum - AI chatbot na cenník, otváracie hodiny, online tréningy</t>
        </is>
      </c>
      <c r="I12" s="14" t="inlineStr">
        <is>
          <t>Automatizácia členských otázok = -50% času na recepcii</t>
        </is>
      </c>
      <c r="J12" s="13" t="inlineStr">
        <is>
          <t>Stredná</t>
        </is>
      </c>
      <c r="K12" s="13" t="inlineStr">
        <is>
          <t>FU3 odoslané (breakup)</t>
        </is>
      </c>
      <c r="L12" s="13" t="inlineStr">
        <is>
          <t>12.06.2026</t>
        </is>
      </c>
      <c r="M12" s="14" t="n"/>
      <c r="N12" s="21" t="inlineStr">
        <is>
          <t>28.05.2026</t>
        </is>
      </c>
      <c r="O12" s="10" t="inlineStr">
        <is>
          <t>gmail</t>
        </is>
      </c>
    </row>
    <row r="13" ht="49.5" customHeight="1" s="11">
      <c r="A13" s="13" t="n">
        <v>12</v>
      </c>
      <c r="B13" s="13" t="inlineStr">
        <is>
          <t>Fitness</t>
        </is>
      </c>
      <c r="C13" s="14" t="inlineStr">
        <is>
          <t>FitNation</t>
        </is>
      </c>
      <c r="D13" s="14" t="inlineStr">
        <is>
          <t>https://fitnation.sk</t>
        </is>
      </c>
      <c r="E13" s="14" t="inlineStr">
        <is>
          <t>info@fitnation.sk</t>
        </is>
      </c>
      <c r="F13" s="13" t="inlineStr">
        <is>
          <t>0950 142 353</t>
        </is>
      </c>
      <c r="G13" s="13" t="inlineStr">
        <is>
          <t>Bratislava</t>
        </is>
      </c>
      <c r="H13" s="14" t="inlineStr">
        <is>
          <t>Komunita trénerov - matchmaking AI medzi klientom a trénerom podľa cieľov</t>
        </is>
      </c>
      <c r="I13" s="14" t="inlineStr">
        <is>
          <t>Smart matching = vyššia konverzia + spokojnosť</t>
        </is>
      </c>
      <c r="J13" s="13" t="inlineStr">
        <is>
          <t>Stredná</t>
        </is>
      </c>
      <c r="K13" s="13" t="inlineStr">
        <is>
          <t>Expirované</t>
        </is>
      </c>
      <c r="L13" s="13" t="inlineStr">
        <is>
          <t>28.05.2026</t>
        </is>
      </c>
      <c r="M13" s="14" t="inlineStr">
        <is>
          <t>Pôvodný thread nenájdený 04.06.2026 - skip FU | Expirované 04.08.2026 — FU reset, bez follow-upu (rozhodnutie Martina)</t>
        </is>
      </c>
      <c r="N13" s="21" t="inlineStr">
        <is>
          <t>28.05.2026</t>
        </is>
      </c>
      <c r="O13" s="10" t="inlineStr">
        <is>
          <t>gmail</t>
        </is>
      </c>
    </row>
    <row r="14" ht="49.5" customHeight="1" s="11">
      <c r="A14" s="13" t="n">
        <v>13</v>
      </c>
      <c r="B14" s="13" t="inlineStr">
        <is>
          <t>Fitness</t>
        </is>
      </c>
      <c r="C14" s="14" t="inlineStr">
        <is>
          <t>Maximus Gym</t>
        </is>
      </c>
      <c r="D14" s="14" t="inlineStr">
        <is>
          <t>https://maximusgym.sk</t>
        </is>
      </c>
      <c r="E14" s="14" t="inlineStr">
        <is>
          <t>maximusgym@maximusgym.sk</t>
        </is>
      </c>
      <c r="F14" s="13" t="inlineStr">
        <is>
          <t>0948 262 298</t>
        </is>
      </c>
      <c r="G14" s="13" t="inlineStr">
        <is>
          <t>Slovensko</t>
        </is>
      </c>
      <c r="H14" s="14" t="inlineStr">
        <is>
          <t>Fitness centrum - AI dietary/training advisor pre členov</t>
        </is>
      </c>
      <c r="I14" s="14" t="inlineStr">
        <is>
          <t>Member retention nástroj</t>
        </is>
      </c>
      <c r="J14" s="13" t="inlineStr">
        <is>
          <t>Nízka</t>
        </is>
      </c>
      <c r="K14" s="13" t="inlineStr">
        <is>
          <t>Expirované</t>
        </is>
      </c>
      <c r="L14" s="13" t="inlineStr">
        <is>
          <t>01.06.2026</t>
        </is>
      </c>
      <c r="M14" s="14" t="inlineStr">
        <is>
          <t>Expirované 04.08.2026 — FU reset, bez follow-upu (rozhodnutie Martina)</t>
        </is>
      </c>
      <c r="N14" s="21" t="inlineStr">
        <is>
          <t>01.06.2026</t>
        </is>
      </c>
      <c r="O14" s="10" t="inlineStr">
        <is>
          <t>gmail</t>
        </is>
      </c>
    </row>
    <row r="15" ht="49.5" customHeight="1" s="11">
      <c r="A15" s="13" t="n">
        <v>14</v>
      </c>
      <c r="B15" s="13" t="inlineStr">
        <is>
          <t>Zubná klinika</t>
        </is>
      </c>
      <c r="C15" s="14" t="inlineStr">
        <is>
          <t>City Dental Clinic</t>
        </is>
      </c>
      <c r="D15" s="14" t="inlineStr">
        <is>
          <t>https://cityclinic.sk</t>
        </is>
      </c>
      <c r="E15" s="14" t="inlineStr">
        <is>
          <t>info@cityclinic.eu</t>
        </is>
      </c>
      <c r="F15" s="13" t="inlineStr">
        <is>
          <t>+421 918 100 022</t>
        </is>
      </c>
      <c r="G15" s="13" t="inlineStr">
        <is>
          <t>Bratislava (Ružinov)</t>
        </is>
      </c>
      <c r="H15" s="14" t="inlineStr">
        <is>
          <t>AI booking + triáž pacientov (akútne vs. plánované) + FAQ chatbot</t>
        </is>
      </c>
      <c r="I15" s="14" t="inlineStr">
        <is>
          <t>Šetri 10+ hod/týždeň na recepcii, vyšší booking rate</t>
        </is>
      </c>
      <c r="J15" s="13" t="inlineStr">
        <is>
          <t>Vysoká</t>
        </is>
      </c>
      <c r="K15" s="13" t="inlineStr">
        <is>
          <t>FU3 odoslané (breakup)</t>
        </is>
      </c>
      <c r="L15" s="13" t="inlineStr">
        <is>
          <t>05.06.2026</t>
        </is>
      </c>
      <c r="M15" s="14" t="inlineStr">
        <is>
          <t>Otvorení 6 dní, vysoká vyťaženosť</t>
        </is>
      </c>
      <c r="N15" s="21" t="inlineStr">
        <is>
          <t>22.05.2026</t>
        </is>
      </c>
      <c r="O15" s="10" t="inlineStr">
        <is>
          <t>gmail</t>
        </is>
      </c>
    </row>
    <row r="16" ht="49.5" customHeight="1" s="11">
      <c r="A16" s="13" t="n">
        <v>15</v>
      </c>
      <c r="B16" s="13" t="inlineStr">
        <is>
          <t>Zubná klinika</t>
        </is>
      </c>
      <c r="C16" s="14" t="inlineStr">
        <is>
          <t>SK Dental Clinic</t>
        </is>
      </c>
      <c r="D16" s="14" t="inlineStr">
        <is>
          <t>https://skdental.sk</t>
        </is>
      </c>
      <c r="E16" s="14" t="inlineStr">
        <is>
          <t>bratislava@skdental.sk</t>
        </is>
      </c>
      <c r="F16" s="13" t="inlineStr">
        <is>
          <t>0911 566 056</t>
        </is>
      </c>
      <c r="G16" s="13" t="inlineStr">
        <is>
          <t>Bratislava</t>
        </is>
      </c>
      <c r="H16" s="14" t="inlineStr">
        <is>
          <t>Multilingual chatbot (EN/SK/HU) pre zahraničných pacientov</t>
        </is>
      </c>
      <c r="I16" s="14" t="inlineStr">
        <is>
          <t>Dental tourism = vyššia hodnota klienta</t>
        </is>
      </c>
      <c r="J16" s="13" t="inlineStr">
        <is>
          <t>Vysoká</t>
        </is>
      </c>
      <c r="K16" s="13" t="inlineStr">
        <is>
          <t>Odpoveď</t>
        </is>
      </c>
      <c r="L16" s="13" t="inlineStr">
        <is>
          <t>05.06.2026</t>
        </is>
      </c>
      <c r="M16" s="14" t="inlineStr">
        <is>
          <t>Prijímajú EN pacientov, multilingual je veľká hodnota | Odpovedal 02.06.2026 (nemáme záujem)</t>
        </is>
      </c>
      <c r="N16" s="21" t="inlineStr">
        <is>
          <t>22.05.2026</t>
        </is>
      </c>
      <c r="O16" s="10" t="inlineStr">
        <is>
          <t>gmail</t>
        </is>
      </c>
    </row>
    <row r="17" ht="49.5" customHeight="1" s="11">
      <c r="A17" s="13" t="n">
        <v>16</v>
      </c>
      <c r="B17" s="13" t="inlineStr">
        <is>
          <t>Zubná klinika</t>
        </is>
      </c>
      <c r="C17" s="14" t="inlineStr">
        <is>
          <t>ProSmile Clinic</t>
        </is>
      </c>
      <c r="D17" s="14" t="inlineStr">
        <is>
          <t>https://prosmile.sk</t>
        </is>
      </c>
      <c r="E17" s="14" t="inlineStr">
        <is>
          <t>prosmile@prosmile.sk</t>
        </is>
      </c>
      <c r="F17" s="13" t="inlineStr">
        <is>
          <t>02 22 117 117</t>
        </is>
      </c>
      <c r="G17" s="13" t="inlineStr">
        <is>
          <t>Bratislava</t>
        </is>
      </c>
      <c r="H17" s="14" t="inlineStr">
        <is>
          <t>16 špecialistov - AI smart routing podľa typu zákroku</t>
        </is>
      </c>
      <c r="I17" s="14" t="inlineStr">
        <is>
          <t>Eliminuje nesprávne booking-y</t>
        </is>
      </c>
      <c r="J17" s="13" t="inlineStr">
        <is>
          <t>Stredná</t>
        </is>
      </c>
      <c r="K17" s="13" t="inlineStr">
        <is>
          <t>Odpoveď</t>
        </is>
      </c>
      <c r="L17" s="13" t="inlineStr">
        <is>
          <t>10.06.2026</t>
        </is>
      </c>
      <c r="M17" s="14" t="inlineStr">
        <is>
          <t>Odpovedal 04.06.2026</t>
        </is>
      </c>
      <c r="N17" s="21" t="inlineStr">
        <is>
          <t>28.05.2026</t>
        </is>
      </c>
      <c r="O17" s="10" t="inlineStr">
        <is>
          <t>gmail</t>
        </is>
      </c>
    </row>
    <row r="18" ht="49.5" customHeight="1" s="11">
      <c r="A18" s="13" t="n">
        <v>17</v>
      </c>
      <c r="B18" s="13" t="inlineStr">
        <is>
          <t>Zubná klinika</t>
        </is>
      </c>
      <c r="C18" s="14" t="inlineStr">
        <is>
          <t>BioDent</t>
        </is>
      </c>
      <c r="D18" s="14" t="inlineStr">
        <is>
          <t>https://biodent.sk</t>
        </is>
      </c>
      <c r="E18" s="14" t="inlineStr">
        <is>
          <t>biodentbratislava@gmail.com</t>
        </is>
      </c>
      <c r="F18" s="13" t="inlineStr">
        <is>
          <t>+421 904 641 641</t>
        </is>
      </c>
      <c r="G18" s="13" t="inlineStr">
        <is>
          <t>Bratislava (Ružinov)</t>
        </is>
      </c>
      <c r="H18" s="14" t="inlineStr">
        <is>
          <t>Termín do 48h - AI booking 24/7 + reminders cez WhatsApp</t>
        </is>
      </c>
      <c r="I18" s="14" t="inlineStr">
        <is>
          <t>Menej no-shows, lepší cashflow</t>
        </is>
      </c>
      <c r="J18" s="13" t="inlineStr">
        <is>
          <t>Stredná</t>
        </is>
      </c>
      <c r="K18" s="13" t="inlineStr">
        <is>
          <t>FU3 odoslané (breakup)</t>
        </is>
      </c>
      <c r="L18" s="13" t="inlineStr">
        <is>
          <t>12.06.2026</t>
        </is>
      </c>
      <c r="M18" s="14" t="inlineStr">
        <is>
          <t>Pohotovosť do 21:00 - chatbot nutnosť</t>
        </is>
      </c>
      <c r="N18" s="21" t="inlineStr">
        <is>
          <t>28.05.2026</t>
        </is>
      </c>
      <c r="O18" s="10" t="inlineStr">
        <is>
          <t>gmail</t>
        </is>
      </c>
    </row>
    <row r="19" ht="49.5" customHeight="1" s="11">
      <c r="A19" s="13" t="n">
        <v>18</v>
      </c>
      <c r="B19" s="13" t="inlineStr">
        <is>
          <t>Zubná klinika</t>
        </is>
      </c>
      <c r="C19" s="14" t="inlineStr">
        <is>
          <t>Doktor Úsmev</t>
        </is>
      </c>
      <c r="D19" s="14" t="inlineStr">
        <is>
          <t>https://www.doktorusmev.sk</t>
        </is>
      </c>
      <c r="E19" s="14" t="inlineStr">
        <is>
          <t>info@doktorusmev.sk</t>
        </is>
      </c>
      <c r="F19" s="13" t="inlineStr">
        <is>
          <t>+421 917 777 003</t>
        </is>
      </c>
      <c r="G19" s="13" t="inlineStr">
        <is>
          <t>Bratislava (Ružinov)</t>
        </is>
      </c>
      <c r="H19" s="14" t="inlineStr">
        <is>
          <t>Booking forms + AI predbežný odhad ceny zákroku</t>
        </is>
      </c>
      <c r="I19" s="14" t="inlineStr">
        <is>
          <t>Kvalifikované leady, vyššia konverzia</t>
        </is>
      </c>
      <c r="J19" s="13" t="inlineStr">
        <is>
          <t>Stredná</t>
        </is>
      </c>
      <c r="K19" s="13" t="inlineStr">
        <is>
          <t>FU3 odoslané (breakup)</t>
        </is>
      </c>
      <c r="L19" s="13" t="inlineStr">
        <is>
          <t>05.06.2026</t>
        </is>
      </c>
      <c r="M19" s="14" t="n"/>
      <c r="N19" s="21" t="inlineStr">
        <is>
          <t>22.05.2026</t>
        </is>
      </c>
      <c r="O19" s="10" t="inlineStr">
        <is>
          <t>gmail</t>
        </is>
      </c>
    </row>
    <row r="20" ht="49.5" customHeight="1" s="11">
      <c r="A20" s="13" t="n">
        <v>19</v>
      </c>
      <c r="B20" s="13" t="inlineStr">
        <is>
          <t>Zubná klinika</t>
        </is>
      </c>
      <c r="C20" s="14" t="inlineStr">
        <is>
          <t>Smart Dental Clinic</t>
        </is>
      </c>
      <c r="D20" s="14" t="inlineStr">
        <is>
          <t>https://smartdental.sk</t>
        </is>
      </c>
      <c r="E20" s="14" t="inlineStr">
        <is>
          <t>bratislava@smartdental.sk</t>
        </is>
      </c>
      <c r="F20" s="13" t="inlineStr">
        <is>
          <t>0948 679 706</t>
        </is>
      </c>
      <c r="G20" s="13" t="inlineStr">
        <is>
          <t>Bratislava</t>
        </is>
      </c>
      <c r="H20" s="14" t="inlineStr">
        <is>
          <t>1000+ recenzií - AI ratings analyzer + automatické response na recenzie</t>
        </is>
      </c>
      <c r="I20" s="14" t="inlineStr">
        <is>
          <t>Reputácia + SEO boost</t>
        </is>
      </c>
      <c r="J20" s="13" t="inlineStr">
        <is>
          <t>Nízka</t>
        </is>
      </c>
      <c r="K20" s="13" t="inlineStr">
        <is>
          <t>Expirované</t>
        </is>
      </c>
      <c r="L20" s="13" t="inlineStr">
        <is>
          <t>01.06.2026</t>
        </is>
      </c>
      <c r="M20" s="14" t="inlineStr">
        <is>
          <t>Expirované 04.08.2026 — FU reset, bez follow-upu (rozhodnutie Martina)</t>
        </is>
      </c>
      <c r="N20" s="21" t="inlineStr">
        <is>
          <t>01.06.2026</t>
        </is>
      </c>
      <c r="O20" s="10" t="inlineStr">
        <is>
          <t>gmail</t>
        </is>
      </c>
    </row>
    <row r="21" ht="49.5" customHeight="1" s="11">
      <c r="A21" s="13" t="n">
        <v>20</v>
      </c>
      <c r="B21" s="13" t="inlineStr">
        <is>
          <t>Realitka</t>
        </is>
      </c>
      <c r="C21" s="14" t="inlineStr">
        <is>
          <t>HERRYS</t>
        </is>
      </c>
      <c r="D21" s="14" t="inlineStr">
        <is>
          <t>https://www.herrys.sk</t>
        </is>
      </c>
      <c r="E21" s="14" t="inlineStr">
        <is>
          <t>info@herrys.sk</t>
        </is>
      </c>
      <c r="F21" s="13" t="inlineStr">
        <is>
          <t>+421 2 20 86 88 66</t>
        </is>
      </c>
      <c r="G21" s="13" t="inlineStr">
        <is>
          <t>Bratislava</t>
        </is>
      </c>
      <c r="H21" s="14" t="inlineStr">
        <is>
          <t>AI matchmaking nehnuteľnosť ↔ kupujúci, automatické responses na inzeráty</t>
        </is>
      </c>
      <c r="I21" s="14" t="inlineStr">
        <is>
          <t>Maklér ušetrí 5+ hod/týždeň, rýchlejšie uzavreté obchody</t>
        </is>
      </c>
      <c r="J21" s="13" t="inlineStr">
        <is>
          <t>Vysoká</t>
        </is>
      </c>
      <c r="K21" s="13" t="inlineStr">
        <is>
          <t>FU3 odoslané (breakup)</t>
        </is>
      </c>
      <c r="L21" s="13" t="inlineStr">
        <is>
          <t>05.06.2026</t>
        </is>
      </c>
      <c r="M21" s="14" t="inlineStr">
        <is>
          <t>Dlhoročná značka, dobrý referenčný klient</t>
        </is>
      </c>
      <c r="N21" s="21" t="inlineStr">
        <is>
          <t>22.05.2026</t>
        </is>
      </c>
      <c r="O21" s="10" t="inlineStr">
        <is>
          <t>gmail</t>
        </is>
      </c>
    </row>
    <row r="22" ht="49.5" customHeight="1" s="11">
      <c r="A22" s="13" t="n">
        <v>21</v>
      </c>
      <c r="B22" s="13" t="inlineStr">
        <is>
          <t>Realitka</t>
        </is>
      </c>
      <c r="C22" s="14" t="inlineStr">
        <is>
          <t>BOSEN</t>
        </is>
      </c>
      <c r="D22" s="14" t="inlineStr">
        <is>
          <t>https://www.bosen.sk</t>
        </is>
      </c>
      <c r="E22" s="14" t="inlineStr">
        <is>
          <t>miske@bosen.sk</t>
        </is>
      </c>
      <c r="F22" s="13" t="inlineStr">
        <is>
          <t>+421 903 763 560</t>
        </is>
      </c>
      <c r="G22" s="13" t="inlineStr">
        <is>
          <t>Bratislava</t>
        </is>
      </c>
      <c r="H22" s="14" t="inlineStr">
        <is>
          <t>Chatbot pre prvotnú kvalifikáciu (rozpočet, lokalita, typ)</t>
        </is>
      </c>
      <c r="I22" s="14" t="inlineStr">
        <is>
          <t>Maklér dostáva už pripravený lead</t>
        </is>
      </c>
      <c r="J22" s="13" t="inlineStr">
        <is>
          <t>Stredná</t>
        </is>
      </c>
      <c r="K22" s="13" t="inlineStr">
        <is>
          <t>FU3 odoslané (breakup)</t>
        </is>
      </c>
      <c r="L22" s="13" t="inlineStr">
        <is>
          <t>12.06.2026</t>
        </is>
      </c>
      <c r="M22" s="14" t="n"/>
      <c r="N22" s="21" t="inlineStr">
        <is>
          <t>28.05.2026</t>
        </is>
      </c>
      <c r="O22" s="10" t="inlineStr">
        <is>
          <t>gmail</t>
        </is>
      </c>
    </row>
    <row r="23" ht="49.5" customHeight="1" s="11">
      <c r="A23" s="13" t="n">
        <v>22</v>
      </c>
      <c r="B23" s="13" t="inlineStr">
        <is>
          <t>Realitka</t>
        </is>
      </c>
      <c r="C23" s="14" t="inlineStr">
        <is>
          <t>SRA - Slovenská realitná agentúra</t>
        </is>
      </c>
      <c r="D23" s="14" t="inlineStr">
        <is>
          <t>https://sra.sk</t>
        </is>
      </c>
      <c r="E23" s="14" t="inlineStr">
        <is>
          <t>sra@sra.sk</t>
        </is>
      </c>
      <c r="F23" s="13" t="inlineStr">
        <is>
          <t>+421 949 09 09 09</t>
        </is>
      </c>
      <c r="G23" s="13" t="inlineStr">
        <is>
          <t>Slovensko</t>
        </is>
      </c>
      <c r="H23" s="14" t="inlineStr">
        <is>
          <t>AI virtuálne prehliadky + chatbot pre EN/DE klientov</t>
        </is>
      </c>
      <c r="I23" s="14" t="inlineStr">
        <is>
          <t>Otvorené pre zahraničných investorov</t>
        </is>
      </c>
      <c r="J23" s="13" t="inlineStr">
        <is>
          <t>Stredná</t>
        </is>
      </c>
      <c r="K23" s="13" t="inlineStr">
        <is>
          <t>FU3 odoslané (breakup)</t>
        </is>
      </c>
      <c r="L23" s="13" t="inlineStr">
        <is>
          <t>12.06.2026</t>
        </is>
      </c>
      <c r="M23" s="14" t="n"/>
      <c r="N23" s="21" t="inlineStr">
        <is>
          <t>28.05.2026</t>
        </is>
      </c>
      <c r="O23" s="10" t="inlineStr">
        <is>
          <t>gmail</t>
        </is>
      </c>
    </row>
    <row r="24" ht="49.5" customHeight="1" s="11">
      <c r="A24" s="13" t="n">
        <v>23</v>
      </c>
      <c r="B24" s="13" t="inlineStr">
        <is>
          <t>Reštaurácia</t>
        </is>
      </c>
      <c r="C24" s="14" t="inlineStr">
        <is>
          <t>Bratislavská Reštaurácia</t>
        </is>
      </c>
      <c r="D24" s="14" t="inlineStr">
        <is>
          <t>https://www.bratislavskarestauracia.sk</t>
        </is>
      </c>
      <c r="E24" s="14" t="inlineStr">
        <is>
          <t>bratislavska@slovakpub.sk</t>
        </is>
      </c>
      <c r="F24" s="13" t="inlineStr">
        <is>
          <t>+421 917 927 673</t>
        </is>
      </c>
      <c r="G24" s="13" t="inlineStr">
        <is>
          <t>Bratislava</t>
        </is>
      </c>
      <c r="H24" s="14" t="inlineStr">
        <is>
          <t>AI rezervačný bot + multilingual menu chatbot pre turistov</t>
        </is>
      </c>
      <c r="I24" s="14" t="inlineStr">
        <is>
          <t>Plný stôl bez telefonátov</t>
        </is>
      </c>
      <c r="J24" s="13" t="inlineStr">
        <is>
          <t>Vysoká</t>
        </is>
      </c>
      <c r="K24" s="13" t="inlineStr">
        <is>
          <t>Odpoveď</t>
        </is>
      </c>
      <c r="L24" s="13" t="inlineStr">
        <is>
          <t>01.06.2026</t>
        </is>
      </c>
      <c r="M24" s="14" t="inlineStr">
        <is>
          <t>Vlajkový reštaurant - prestížna referencia | Odpovedal 28.05.2026 (zamietnutie)</t>
        </is>
      </c>
      <c r="N24" s="21" t="inlineStr">
        <is>
          <t>22.05.2026</t>
        </is>
      </c>
      <c r="O24" s="10" t="inlineStr">
        <is>
          <t>gmail</t>
        </is>
      </c>
    </row>
    <row r="25" ht="49.5" customHeight="1" s="11">
      <c r="A25" s="13" t="n">
        <v>24</v>
      </c>
      <c r="B25" s="13" t="inlineStr">
        <is>
          <t>Reštaurácia</t>
        </is>
      </c>
      <c r="C25" s="14" t="inlineStr">
        <is>
          <t>Reštaurácia Dobrý Deň</t>
        </is>
      </c>
      <c r="D25" s="14" t="inlineStr">
        <is>
          <t>https://www.restauraciadobryden.sk</t>
        </is>
      </c>
      <c r="E25" s="14" t="inlineStr">
        <is>
          <t>kouvarsro@gmail.com</t>
        </is>
      </c>
      <c r="F25" s="13" t="inlineStr">
        <is>
          <t>+421 951 107 539</t>
        </is>
      </c>
      <c r="G25" s="13" t="inlineStr">
        <is>
          <t>Slovensko</t>
        </is>
      </c>
      <c r="H25" s="14" t="inlineStr">
        <is>
          <t>Online objednávanie - AI upsell ('K hlavnému jedlu odporúčame...')</t>
        </is>
      </c>
      <c r="I25" s="14" t="inlineStr">
        <is>
          <t>+15-25% priemernej objednávky</t>
        </is>
      </c>
      <c r="J25" s="13" t="inlineStr">
        <is>
          <t>Stredná</t>
        </is>
      </c>
      <c r="K25" s="13" t="inlineStr">
        <is>
          <t>Expirované</t>
        </is>
      </c>
      <c r="L25" s="13" t="inlineStr">
        <is>
          <t>01.06.2026</t>
        </is>
      </c>
      <c r="M25" s="14" t="inlineStr">
        <is>
          <t>Expirované 04.08.2026 — FU reset, bez follow-upu (rozhodnutie Martina)</t>
        </is>
      </c>
      <c r="N25" s="21" t="inlineStr">
        <is>
          <t>01.06.2026</t>
        </is>
      </c>
      <c r="O25" s="10" t="inlineStr">
        <is>
          <t>gmail</t>
        </is>
      </c>
    </row>
    <row r="26" ht="49.5" customHeight="1" s="11">
      <c r="A26" s="13" t="n">
        <v>25</v>
      </c>
      <c r="B26" s="13" t="inlineStr">
        <is>
          <t>Hotel/Penzión</t>
        </is>
      </c>
      <c r="C26" s="14" t="inlineStr">
        <is>
          <t>Vila Emma Štrbské Pleso</t>
        </is>
      </c>
      <c r="D26" s="14" t="inlineStr">
        <is>
          <t>https://www.vila-emma.sk</t>
        </is>
      </c>
      <c r="E26" s="14" t="inlineStr">
        <is>
          <t>info@vilaemma.sk</t>
        </is>
      </c>
      <c r="F26" s="13" t="inlineStr">
        <is>
          <t>+421 917 655 446</t>
        </is>
      </c>
      <c r="G26" s="13" t="inlineStr">
        <is>
          <t>Štrbské Pleso (Vysoké Tatry)</t>
        </is>
      </c>
      <c r="H26" s="14" t="inlineStr">
        <is>
          <t>Multilingual chatbot (SK/EN/DE/PL) + booking automation</t>
        </is>
      </c>
      <c r="I26" s="14" t="inlineStr">
        <is>
          <t>Zahraniční turisti = vyššia obsadenosť mimo sezóny</t>
        </is>
      </c>
      <c r="J26" s="13" t="inlineStr">
        <is>
          <t>Stredná</t>
        </is>
      </c>
      <c r="K26" s="13" t="inlineStr">
        <is>
          <t>Expirované</t>
        </is>
      </c>
      <c r="L26" s="13" t="inlineStr">
        <is>
          <t>01.06.2026</t>
        </is>
      </c>
      <c r="M26" s="14" t="inlineStr">
        <is>
          <t>Web treba overiť | Expirované 04.08.2026 — FU reset, bez follow-upu (rozhodnutie Martina)</t>
        </is>
      </c>
      <c r="N26" s="21" t="inlineStr">
        <is>
          <t>01.06.2026</t>
        </is>
      </c>
      <c r="O26" s="10" t="inlineStr">
        <is>
          <t>gmail</t>
        </is>
      </c>
    </row>
    <row r="27" ht="49.5" customHeight="1" s="11">
      <c r="A27" s="13" t="n">
        <v>26</v>
      </c>
      <c r="B27" s="13" t="inlineStr">
        <is>
          <t>Hotel/Penzión</t>
        </is>
      </c>
      <c r="C27" s="14" t="inlineStr">
        <is>
          <t>Penzión Chata Valaška</t>
        </is>
      </c>
      <c r="D27" s="14" t="inlineStr">
        <is>
          <t>https://www.chatavalaska.sk</t>
        </is>
      </c>
      <c r="E27" s="14" t="inlineStr">
        <is>
          <t>[treba dohľadať]</t>
        </is>
      </c>
      <c r="F27" s="13" t="inlineStr">
        <is>
          <t>+421 903 747 636</t>
        </is>
      </c>
      <c r="G27" s="13" t="inlineStr">
        <is>
          <t>Dolný Smokovec (Vysoké Tatry)</t>
        </is>
      </c>
      <c r="H27" s="14" t="inlineStr">
        <is>
          <t>Family pension - AI 'trip planner' bot s tipmi na výlety + booking</t>
        </is>
      </c>
      <c r="I27" s="14" t="inlineStr">
        <is>
          <t>Diferenciácia od konkurencie</t>
        </is>
      </c>
      <c r="J27" s="13" t="inlineStr">
        <is>
          <t>Stredná</t>
        </is>
      </c>
      <c r="K27" s="13" t="inlineStr">
        <is>
          <t>Email chýba</t>
        </is>
      </c>
      <c r="L27" s="13" t="n"/>
      <c r="M27" s="14" t="n"/>
      <c r="N27" s="21" t="n"/>
      <c r="O27" s="10" t="inlineStr">
        <is>
          <t>gmail</t>
        </is>
      </c>
    </row>
    <row r="28" ht="49.5" customHeight="1" s="11">
      <c r="A28" s="13" t="n">
        <v>27</v>
      </c>
      <c r="B28" s="13" t="inlineStr">
        <is>
          <t>Hotel/Penzión</t>
        </is>
      </c>
      <c r="C28" s="14" t="inlineStr">
        <is>
          <t>Penzión Bernardin</t>
        </is>
      </c>
      <c r="D28" s="14" t="inlineStr">
        <is>
          <t>https://www.bernardin.sk</t>
        </is>
      </c>
      <c r="E28" s="14" t="inlineStr">
        <is>
          <t>penzionbernardin@gmail.com</t>
        </is>
      </c>
      <c r="F28" s="13" t="inlineStr">
        <is>
          <t>+421 904 892 465</t>
        </is>
      </c>
      <c r="G28" s="13" t="inlineStr">
        <is>
          <t>Stará Lesná (Tatry)</t>
        </is>
      </c>
      <c r="H28" s="14" t="inlineStr">
        <is>
          <t>Smart booking + AI concierge</t>
        </is>
      </c>
      <c r="I28" s="14" t="inlineStr">
        <is>
          <t>Premium experience pri zachovaní malého tímu</t>
        </is>
      </c>
      <c r="J28" s="13" t="inlineStr">
        <is>
          <t>Nízka</t>
        </is>
      </c>
      <c r="K28" s="13" t="inlineStr">
        <is>
          <t>Expirované</t>
        </is>
      </c>
      <c r="L28" s="13" t="inlineStr">
        <is>
          <t>01.06.2026</t>
        </is>
      </c>
      <c r="M28" s="14" t="inlineStr">
        <is>
          <t>Expirované 04.08.2026 — FU reset, bez follow-upu (rozhodnutie Martina)</t>
        </is>
      </c>
      <c r="N28" s="21" t="inlineStr">
        <is>
          <t>01.06.2026</t>
        </is>
      </c>
      <c r="O28" s="10" t="inlineStr">
        <is>
          <t>gmail</t>
        </is>
      </c>
    </row>
    <row r="29" ht="49.5" customHeight="1" s="11">
      <c r="A29" s="13" t="n">
        <v>28</v>
      </c>
      <c r="B29" s="13" t="inlineStr">
        <is>
          <t>Startup</t>
        </is>
      </c>
      <c r="C29" s="14" t="inlineStr">
        <is>
          <t>MeltFlex</t>
        </is>
      </c>
      <c r="D29" s="14" t="n"/>
      <c r="E29" s="14" t="inlineStr">
        <is>
          <t>[treba dohľadať cez LinkedIn]</t>
        </is>
      </c>
      <c r="F29" s="13" t="n"/>
      <c r="G29" s="13" t="inlineStr">
        <is>
          <t>Slovensko → Silicon Valley</t>
        </is>
      </c>
      <c r="H29" s="14" t="inlineStr">
        <is>
          <t>Startupovi pomôžeme s landing page + AI demo bot na webe</t>
        </is>
      </c>
      <c r="I29" s="14" t="inlineStr">
        <is>
          <t>Investor-ready web + product demo cez AI</t>
        </is>
      </c>
      <c r="J29" s="13" t="inlineStr">
        <is>
          <t>Vysoká</t>
        </is>
      </c>
      <c r="K29" s="13" t="inlineStr">
        <is>
          <t>LinkedIn iba</t>
        </is>
      </c>
      <c r="L29" s="13" t="n"/>
      <c r="M29" s="14" t="inlineStr">
        <is>
          <t>Mieria do SV - potrebujú profi web</t>
        </is>
      </c>
      <c r="N29" s="21" t="n"/>
      <c r="O29" s="10" t="inlineStr">
        <is>
          <t>gmail</t>
        </is>
      </c>
    </row>
    <row r="30" ht="49.5" customHeight="1" s="11">
      <c r="A30" s="13" t="n">
        <v>29</v>
      </c>
      <c r="B30" s="13" t="inlineStr">
        <is>
          <t>Startup</t>
        </is>
      </c>
      <c r="C30" s="14" t="inlineStr">
        <is>
          <t>Upfan</t>
        </is>
      </c>
      <c r="D30" s="14" t="n"/>
      <c r="E30" s="14" t="inlineStr">
        <is>
          <t>[treba dohľadať cez LinkedIn]</t>
        </is>
      </c>
      <c r="F30" s="13" t="n"/>
      <c r="G30" s="13" t="inlineStr">
        <is>
          <t>Slovensko → Silicon Valley</t>
        </is>
      </c>
      <c r="H30" s="14" t="inlineStr">
        <is>
          <t>Web + AI customer support pre rastúci produkt</t>
        </is>
      </c>
      <c r="I30" s="14" t="inlineStr">
        <is>
          <t>Scale-up support tech</t>
        </is>
      </c>
      <c r="J30" s="13" t="inlineStr">
        <is>
          <t>Vysoká</t>
        </is>
      </c>
      <c r="K30" s="13" t="inlineStr">
        <is>
          <t>LinkedIn iba</t>
        </is>
      </c>
      <c r="L30" s="13" t="n"/>
      <c r="M30" s="14" t="inlineStr">
        <is>
          <t>Mieria do SV</t>
        </is>
      </c>
      <c r="N30" s="21" t="n"/>
      <c r="O30" s="10" t="inlineStr">
        <is>
          <t>gmail</t>
        </is>
      </c>
    </row>
    <row r="31" ht="49.5" customHeight="1" s="11">
      <c r="A31" s="13" t="n">
        <v>30</v>
      </c>
      <c r="B31" s="13" t="inlineStr">
        <is>
          <t>B2B / SMB</t>
        </is>
      </c>
      <c r="C31" s="14" t="inlineStr">
        <is>
          <t>HLINA s.r.o.</t>
        </is>
      </c>
      <c r="D31" s="14" t="n"/>
      <c r="E31" s="14" t="inlineStr">
        <is>
          <t>[treba dohľadať cez INFOMA]</t>
        </is>
      </c>
      <c r="F31" s="13" t="n"/>
      <c r="G31" s="13" t="inlineStr">
        <is>
          <t>Liptovský Mikuláš</t>
        </is>
      </c>
      <c r="H31" s="14" t="inlineStr">
        <is>
          <t>Stavebná firma - chatbot pre kvalifikáciu dopytov + AI estimation</t>
        </is>
      </c>
      <c r="I31" s="14" t="inlineStr">
        <is>
          <t>Filter kvalitných leadov, menej 'lacných' dopytov</t>
        </is>
      </c>
      <c r="J31" s="13" t="inlineStr">
        <is>
          <t>Stredná</t>
        </is>
      </c>
      <c r="K31" s="13" t="inlineStr">
        <is>
          <t>Email chýba</t>
        </is>
      </c>
      <c r="L31" s="13" t="n"/>
      <c r="M31" s="14" t="inlineStr">
        <is>
          <t>Kontakt cez INFOMA databázu</t>
        </is>
      </c>
      <c r="N31" s="21" t="n"/>
      <c r="O31" s="10" t="inlineStr">
        <is>
          <t>gmail</t>
        </is>
      </c>
    </row>
    <row r="32">
      <c r="A32" s="10" t="n">
        <v>31</v>
      </c>
      <c r="B32" s="10" t="inlineStr">
        <is>
          <t>E-shop</t>
        </is>
      </c>
      <c r="C32" s="10" t="inlineStr">
        <is>
          <t>DULCIA natural</t>
        </is>
      </c>
      <c r="D32" s="10" t="inlineStr">
        <is>
          <t>https://www.dulcia.sk</t>
        </is>
      </c>
      <c r="E32" s="10" t="inlineStr">
        <is>
          <t>dulcia@dulcia.sk</t>
        </is>
      </c>
      <c r="F32" s="10" t="inlineStr">
        <is>
          <t>+421 907 740 323</t>
        </is>
      </c>
      <c r="G32" s="10" t="inlineStr">
        <is>
          <t>Bratislava</t>
        </is>
      </c>
      <c r="H32" s="10" t="inlineStr">
        <is>
          <t>AI Skin Advisor quiz na webe zachytí lead, odporučí kombináciu sér/krémov, prepojí na video konzultáciu</t>
        </is>
      </c>
      <c r="I32" s="10" t="inlineStr">
        <is>
          <t>Personalizované odporúčanie produktov = vyšší AOV + menej vratiek</t>
        </is>
      </c>
      <c r="J32" s="10" t="inlineStr">
        <is>
          <t>Vysoká</t>
        </is>
      </c>
      <c r="K32" s="10" t="inlineStr">
        <is>
          <t>Expirované</t>
        </is>
      </c>
      <c r="L32" s="10" t="inlineStr">
        <is>
          <t>01.06.2026</t>
        </is>
      </c>
      <c r="M32" s="10" t="inlineStr">
        <is>
          <t>Silná značka, video konzultácie a 'stretnutie s Luckou' - AI by toto škálovalo | Expirované 04.08.2026 — FU reset, bez follow-upu (rozhodnutie Martina)</t>
        </is>
      </c>
      <c r="N32" s="10" t="inlineStr">
        <is>
          <t>01.06.2026</t>
        </is>
      </c>
      <c r="O32" s="10" t="inlineStr">
        <is>
          <t>gmail</t>
        </is>
      </c>
    </row>
    <row r="33">
      <c r="A33" s="10" t="n">
        <v>32</v>
      </c>
      <c r="B33" s="10" t="inlineStr">
        <is>
          <t>E-shop</t>
        </is>
      </c>
      <c r="C33" s="10" t="inlineStr">
        <is>
          <t>SAVON</t>
        </is>
      </c>
      <c r="D33" s="10" t="inlineStr">
        <is>
          <t>https://www.savon.sk</t>
        </is>
      </c>
      <c r="E33" s="10" t="inlineStr">
        <is>
          <t>info@savon.sk</t>
        </is>
      </c>
      <c r="F33" s="10" t="inlineStr">
        <is>
          <t>+421 903 113 671</t>
        </is>
      </c>
      <c r="G33" s="10" t="inlineStr">
        <is>
          <t>Slovensko (online)</t>
        </is>
      </c>
      <c r="H33" s="10" t="inlineStr">
        <is>
          <t>AI 'fragrance matchmaker' kvíz - návštevník popíše náladu/notu, AI odporučí parfum + vzorky</t>
        </is>
      </c>
      <c r="I33" s="10" t="inlineStr">
        <is>
          <t>Parfum je emócia - AI poradca zvyšuje konverziu vzoriek a buduje email databázu</t>
        </is>
      </c>
      <c r="J33" s="10" t="inlineStr">
        <is>
          <t>Vysoká</t>
        </is>
      </c>
      <c r="K33" s="10" t="inlineStr">
        <is>
          <t>Expirované</t>
        </is>
      </c>
      <c r="L33" s="10" t="inlineStr">
        <is>
          <t>01.06.2026</t>
        </is>
      </c>
      <c r="M33" s="10" t="inlineStr">
        <is>
          <t>Multilingual (SK/EN/DE/CS/PL), ideálne pre AI s viacjazyčným poradcom | Expirované 04.08.2026 — FU reset, bez follow-upu (rozhodnutie Martina)</t>
        </is>
      </c>
      <c r="N33" s="10" t="inlineStr">
        <is>
          <t>01.06.2026</t>
        </is>
      </c>
      <c r="O33" s="10" t="inlineStr">
        <is>
          <t>gmail</t>
        </is>
      </c>
    </row>
    <row r="34">
      <c r="A34" s="10" t="n">
        <v>33</v>
      </c>
      <c r="B34" s="10" t="inlineStr">
        <is>
          <t>E-shop</t>
        </is>
      </c>
      <c r="C34" s="10" t="inlineStr">
        <is>
          <t>Friendly.sk</t>
        </is>
      </c>
      <c r="D34" s="10" t="inlineStr">
        <is>
          <t>https://www.friendly.sk</t>
        </is>
      </c>
      <c r="E34" s="10" t="inlineStr">
        <is>
          <t>som@friendly.sk</t>
        </is>
      </c>
      <c r="F34" s="10" t="inlineStr">
        <is>
          <t>0908 444 205</t>
        </is>
      </c>
      <c r="G34" s="10" t="inlineStr">
        <is>
          <t>Bratislava</t>
        </is>
      </c>
      <c r="H34" s="10" t="inlineStr">
        <is>
          <t>AI chatbot odpovedá na 'aký šampón pre mastné vlasy?' a navedie cez vašich 50+ značiek</t>
        </is>
      </c>
      <c r="I34" s="10" t="inlineStr">
        <is>
          <t>Sortiment je široký - AI navigátor zníži paralýzu výberu a zvýši konverziu</t>
        </is>
      </c>
      <c r="J34" s="10" t="inlineStr">
        <is>
          <t>Stredná</t>
        </is>
      </c>
      <c r="K34" s="10" t="inlineStr">
        <is>
          <t>Expirované</t>
        </is>
      </c>
      <c r="L34" s="10" t="inlineStr">
        <is>
          <t>03.06.2026</t>
        </is>
      </c>
      <c r="M34" s="10" t="inlineStr">
        <is>
          <t>Aktívny blog, predajňa BA - AI by mohol aj rezervovať workshopy | Expirované 04.08.2026 — FU reset, bez follow-upu (rozhodnutie Martina)</t>
        </is>
      </c>
      <c r="N34" s="10" t="inlineStr">
        <is>
          <t>03.06.2026</t>
        </is>
      </c>
      <c r="O34" s="10" t="inlineStr">
        <is>
          <t>gmail</t>
        </is>
      </c>
    </row>
    <row r="35">
      <c r="A35" s="10" t="n">
        <v>34</v>
      </c>
      <c r="B35" s="10" t="inlineStr">
        <is>
          <t>E-shop</t>
        </is>
      </c>
      <c r="C35" s="10" t="inlineStr">
        <is>
          <t>a-ORIGINAL</t>
        </is>
      </c>
      <c r="D35" s="10" t="inlineStr">
        <is>
          <t>https://www.a-original.sk</t>
        </is>
      </c>
      <c r="E35" s="10" t="inlineStr">
        <is>
          <t>ala@a-original.sk</t>
        </is>
      </c>
      <c r="F35" s="10" t="inlineStr">
        <is>
          <t>0948 126 490</t>
        </is>
      </c>
      <c r="G35" s="10" t="inlineStr">
        <is>
          <t>Prievidza</t>
        </is>
      </c>
      <c r="H35" s="10" t="inlineStr">
        <is>
          <t>AI predkonzultačný bot zachytí typ pleti, alergie, ciele - vy dostanete shrnutie + odporúčania pre live call</t>
        </is>
      </c>
      <c r="I35" s="10" t="inlineStr">
        <is>
          <t>Vy robíte konzultácie - AI vám pred tým predspracuje 80% otázok</t>
        </is>
      </c>
      <c r="J35" s="10" t="inlineStr">
        <is>
          <t>Vysoká</t>
        </is>
      </c>
      <c r="K35" s="10" t="inlineStr">
        <is>
          <t>Expirované</t>
        </is>
      </c>
      <c r="L35" s="10" t="inlineStr">
        <is>
          <t>01.06.2026</t>
        </is>
      </c>
      <c r="M35" s="10" t="inlineStr">
        <is>
          <t>Konzultačný model - ideálny use case pre AI ako pre-screening | Expirované 04.08.2026 — FU reset, bez follow-upu (rozhodnutie Martina)</t>
        </is>
      </c>
      <c r="N35" s="10" t="inlineStr">
        <is>
          <t>01.06.2026</t>
        </is>
      </c>
      <c r="O35" s="10" t="inlineStr">
        <is>
          <t>gmail</t>
        </is>
      </c>
    </row>
    <row r="36">
      <c r="A36" s="10" t="n">
        <v>35</v>
      </c>
      <c r="B36" s="10" t="inlineStr">
        <is>
          <t>E-shop</t>
        </is>
      </c>
      <c r="C36" s="10" t="inlineStr">
        <is>
          <t>Dobrio</t>
        </is>
      </c>
      <c r="D36" s="10" t="inlineStr">
        <is>
          <t>https://www.dobrio.sk</t>
        </is>
      </c>
      <c r="E36" s="10" t="inlineStr">
        <is>
          <t>info@dobrio.sk</t>
        </is>
      </c>
      <c r="F36" s="10" t="inlineStr">
        <is>
          <t>+421 951 026 258</t>
        </is>
      </c>
      <c r="G36" s="10" t="inlineStr">
        <is>
          <t>Slovensko (online)</t>
        </is>
      </c>
      <c r="H36" s="10" t="inlineStr">
        <is>
          <t>AI odpovedá na 'je toto bez lepku?', 'aký olej na pečenie?' kedykoľvek - aj o víkende keď telefón nezdvíhate</t>
        </is>
      </c>
      <c r="I36" s="10" t="inlineStr">
        <is>
          <t>Otázky o zložení BIO produktov sú repetitívne - AI ich odbaví bez vás</t>
        </is>
      </c>
      <c r="J36" s="10" t="inlineStr">
        <is>
          <t>Vysoká</t>
        </is>
      </c>
      <c r="K36" s="10" t="inlineStr">
        <is>
          <t>Expirované</t>
        </is>
      </c>
      <c r="L36" s="10" t="inlineStr">
        <is>
          <t>01.06.2026</t>
        </is>
      </c>
      <c r="M36" s="10" t="inlineStr">
        <is>
          <t>Klasický BIO e-shop s vysokým objemom dopytov o produktoch | Expirované 04.08.2026 — FU reset, bez follow-upu (rozhodnutie Martina)</t>
        </is>
      </c>
      <c r="N36" s="10" t="inlineStr">
        <is>
          <t>01.06.2026</t>
        </is>
      </c>
      <c r="O36" s="10" t="inlineStr">
        <is>
          <t>gmail</t>
        </is>
      </c>
    </row>
    <row r="37">
      <c r="A37" s="10" t="n">
        <v>36</v>
      </c>
      <c r="B37" s="10" t="inlineStr">
        <is>
          <t>E-shop</t>
        </is>
      </c>
      <c r="C37" s="10" t="inlineStr">
        <is>
          <t>Ekonetka</t>
        </is>
      </c>
      <c r="D37" s="10" t="inlineStr">
        <is>
          <t>https://www.ekonetka.sk</t>
        </is>
      </c>
      <c r="E37" s="10" t="inlineStr">
        <is>
          <t>info@ekonetka.sk</t>
        </is>
      </c>
      <c r="F37" s="10" t="inlineStr"/>
      <c r="G37" s="10" t="inlineStr">
        <is>
          <t>Slovensko (online)</t>
        </is>
      </c>
      <c r="H37" s="10" t="inlineStr">
        <is>
          <t>AI kvíz 'Ako začať zero waste v kuchyni/kúpeľni' - generuje personalizovaný nákupný zoznam</t>
        </is>
      </c>
      <c r="I37" s="10" t="inlineStr">
        <is>
          <t>Zero waste pre začiatočníkov je intimidating - AI dáva first-step plán = vyššia konverzia</t>
        </is>
      </c>
      <c r="J37" s="10" t="inlineStr">
        <is>
          <t>Stredná</t>
        </is>
      </c>
      <c r="K37" s="10" t="inlineStr">
        <is>
          <t>Expirované</t>
        </is>
      </c>
      <c r="L37" s="10" t="inlineStr">
        <is>
          <t>03.06.2026</t>
        </is>
      </c>
      <c r="M37" s="10" t="inlineStr">
        <is>
          <t>Rodinný projekt, niche - AI ako edukačný nástroj | Expirované 04.08.2026 — FU reset, bez follow-upu (rozhodnutie Martina)</t>
        </is>
      </c>
      <c r="N37" s="10" t="inlineStr">
        <is>
          <t>03.06.2026</t>
        </is>
      </c>
      <c r="O37" s="10" t="inlineStr">
        <is>
          <t>gmail</t>
        </is>
      </c>
    </row>
    <row r="38">
      <c r="A38" s="10" t="n">
        <v>37</v>
      </c>
      <c r="B38" s="10" t="inlineStr">
        <is>
          <t>E-shop</t>
        </is>
      </c>
      <c r="C38" s="10" t="inlineStr">
        <is>
          <t>Coffee Sheep</t>
        </is>
      </c>
      <c r="D38" s="10" t="inlineStr">
        <is>
          <t>https://www.coffeesheep.sk</t>
        </is>
      </c>
      <c r="E38" s="10" t="inlineStr">
        <is>
          <t>info@coffeesheep.sk</t>
        </is>
      </c>
      <c r="F38" s="10" t="inlineStr">
        <is>
          <t>+421 948 189 052</t>
        </is>
      </c>
      <c r="G38" s="10" t="inlineStr">
        <is>
          <t>Trenčín</t>
        </is>
      </c>
      <c r="H38" s="10" t="inlineStr">
        <is>
          <t>AI bot rezervuje stôl v kaviarni, odporúča kávu podľa chuti (kyselkavá/sladká/horká), upsellne dezert</t>
        </is>
      </c>
      <c r="I38" s="10" t="inlineStr">
        <is>
          <t>Pražiareň + kaviareň + e-shop = AI prepojí všetky 3 kanály</t>
        </is>
      </c>
      <c r="J38" s="10" t="inlineStr">
        <is>
          <t>Vysoká</t>
        </is>
      </c>
      <c r="K38" s="10" t="inlineStr">
        <is>
          <t>Expirované</t>
        </is>
      </c>
      <c r="L38" s="10" t="inlineStr">
        <is>
          <t>02.06.2026</t>
        </is>
      </c>
      <c r="M38" s="10" t="inlineStr">
        <is>
          <t>Lokálna značka s 3 prevádzkami - klasický gastro use case + e-commerce | Expirované 04.08.2026 — FU reset, bez follow-upu (rozhodnutie Martina)</t>
        </is>
      </c>
      <c r="N38" s="10" t="inlineStr">
        <is>
          <t>02.06.2026</t>
        </is>
      </c>
      <c r="O38" s="10" t="inlineStr">
        <is>
          <t>gmail</t>
        </is>
      </c>
    </row>
    <row r="39">
      <c r="A39" s="10" t="n">
        <v>38</v>
      </c>
      <c r="B39" s="10" t="inlineStr">
        <is>
          <t>E-shop</t>
        </is>
      </c>
      <c r="C39" s="10" t="inlineStr">
        <is>
          <t>Buratino</t>
        </is>
      </c>
      <c r="D39" s="10" t="inlineStr">
        <is>
          <t>https://www.buratino.sk</t>
        </is>
      </c>
      <c r="E39" s="10" t="inlineStr">
        <is>
          <t>info@buratino.sk</t>
        </is>
      </c>
      <c r="F39" s="10" t="inlineStr">
        <is>
          <t>+421 905 675 525</t>
        </is>
      </c>
      <c r="G39" s="10" t="inlineStr">
        <is>
          <t>Dunajská Lužná</t>
        </is>
      </c>
      <c r="H39" s="10" t="inlineStr">
        <is>
          <t>AI bot pomôže rodičovi vybrať hračku podľa veku, vývinového cieľa a rozpočtu</t>
        </is>
      </c>
      <c r="I39" s="10" t="inlineStr">
        <is>
          <t>Rodičia stratení vo výbere - AI poradca = vyššia konverzia, menej vratiek a ticketov</t>
        </is>
      </c>
      <c r="J39" s="10" t="inlineStr">
        <is>
          <t>Vysoká</t>
        </is>
      </c>
      <c r="K39" s="10" t="inlineStr">
        <is>
          <t>Expirované</t>
        </is>
      </c>
      <c r="L39" s="10" t="inlineStr">
        <is>
          <t>02.06.2026</t>
        </is>
      </c>
      <c r="M39" s="10" t="inlineStr">
        <is>
          <t>Aktívny e-shop, klasický UX problém - veľa kategórií, ťažký výber | Expirované 04.08.2026 — FU reset, bez follow-upu (rozhodnutie Martina)</t>
        </is>
      </c>
      <c r="N39" s="10" t="inlineStr">
        <is>
          <t>02.06.2026</t>
        </is>
      </c>
      <c r="O39" s="10" t="inlineStr">
        <is>
          <t>gmail</t>
        </is>
      </c>
    </row>
    <row r="40">
      <c r="A40" s="10" t="n">
        <v>39</v>
      </c>
      <c r="B40" s="10" t="inlineStr">
        <is>
          <t>E-shop</t>
        </is>
      </c>
      <c r="C40" s="10" t="inlineStr">
        <is>
          <t>MontessoriToys</t>
        </is>
      </c>
      <c r="D40" s="10" t="inlineStr">
        <is>
          <t>https://www.montessoritoys.sk</t>
        </is>
      </c>
      <c r="E40" s="10" t="inlineStr">
        <is>
          <t>info@montessoritoys.sk</t>
        </is>
      </c>
      <c r="F40" s="10" t="inlineStr">
        <is>
          <t>0948 331 732</t>
        </is>
      </c>
      <c r="G40" s="10" t="inlineStr">
        <is>
          <t>Košice</t>
        </is>
      </c>
      <c r="H40" s="10" t="inlineStr">
        <is>
          <t>AI bot vysvetlí Montessori princípy + odporučí konkrétne pomôcky podľa veku dieťaťa</t>
        </is>
      </c>
      <c r="I40" s="10" t="inlineStr">
        <is>
          <t>Edukačný AI = lead magnet + dôvera = vyššia konverzia v Montessori segmente</t>
        </is>
      </c>
      <c r="J40" s="10" t="inlineStr">
        <is>
          <t>Vysoká</t>
        </is>
      </c>
      <c r="K40" s="10" t="inlineStr">
        <is>
          <t>Expirované</t>
        </is>
      </c>
      <c r="L40" s="10" t="inlineStr">
        <is>
          <t>02.06.2026</t>
        </is>
      </c>
      <c r="M40" s="10" t="inlineStr">
        <is>
          <t>Niche segment, AI ako edukačný + predajný nástroj zároveň | Expirované 04.08.2026 — FU reset, bez follow-upu (rozhodnutie Martina)</t>
        </is>
      </c>
      <c r="N40" s="10" t="inlineStr">
        <is>
          <t>02.06.2026</t>
        </is>
      </c>
      <c r="O40" s="10" t="inlineStr">
        <is>
          <t>gmail</t>
        </is>
      </c>
    </row>
    <row r="41">
      <c r="A41" s="10" t="n">
        <v>40</v>
      </c>
      <c r="B41" s="10" t="inlineStr">
        <is>
          <t>E-shop</t>
        </is>
      </c>
      <c r="C41" s="10" t="inlineStr">
        <is>
          <t>VP Šperky</t>
        </is>
      </c>
      <c r="D41" s="10" t="inlineStr">
        <is>
          <t>https://www.vpsperky.sk</t>
        </is>
      </c>
      <c r="E41" s="10" t="inlineStr">
        <is>
          <t>info@vpsperky.sk</t>
        </is>
      </c>
      <c r="F41" s="10" t="inlineStr"/>
      <c r="G41" s="10" t="inlineStr">
        <is>
          <t>Lučenec</t>
        </is>
      </c>
      <c r="H41" s="10" t="inlineStr">
        <is>
          <t>AI poradca - 'aký prsteň k mojej svadbe?', 'na čo dopasovať náhrdelník?' - prepojí kúsky do setov</t>
        </is>
      </c>
      <c r="I41" s="10" t="inlineStr">
        <is>
          <t>Handmade = vyššia cena - AI poradca buduje dôveru a robí cross-sell</t>
        </is>
      </c>
      <c r="J41" s="10" t="inlineStr">
        <is>
          <t>Stredná</t>
        </is>
      </c>
      <c r="K41" s="10" t="inlineStr">
        <is>
          <t>Expirované</t>
        </is>
      </c>
      <c r="L41" s="10" t="inlineStr">
        <is>
          <t>03.06.2026</t>
        </is>
      </c>
      <c r="M41" s="10" t="inlineStr">
        <is>
          <t>Handmade segment, AI by mohol pridať aj 'príbeh kúsku' pre emočnú väzbu | Expirované 04.08.2026 — FU reset, bez follow-upu (rozhodnutie Martina)</t>
        </is>
      </c>
      <c r="N41" s="10" t="inlineStr">
        <is>
          <t>03.06.2026</t>
        </is>
      </c>
      <c r="O41" s="10" t="inlineStr">
        <is>
          <t>gmail</t>
        </is>
      </c>
    </row>
    <row r="42">
      <c r="A42" s="10" t="n">
        <v>41</v>
      </c>
      <c r="B42" s="10" t="inlineStr">
        <is>
          <t>Zdravotníctvo</t>
        </is>
      </c>
      <c r="C42" s="10" t="inlineStr">
        <is>
          <t>eveclinic</t>
        </is>
      </c>
      <c r="D42" s="10" t="inlineStr">
        <is>
          <t>https://www.eveclinic.sk</t>
        </is>
      </c>
      <c r="E42" s="10" t="inlineStr">
        <is>
          <t>info@eveclinic.sk</t>
        </is>
      </c>
      <c r="F42" s="10" t="inlineStr">
        <is>
          <t>+421 902 711 171</t>
        </is>
      </c>
      <c r="G42" s="10" t="inlineStr">
        <is>
          <t>Bratislava</t>
        </is>
      </c>
      <c r="H42" s="10" t="inlineStr">
        <is>
          <t>AI bot zachytí typ zákroku, predošlé skúsenosti, fotky - lekár dostane summary pred konzultáciou</t>
        </is>
      </c>
      <c r="I42" s="10" t="inlineStr">
        <is>
          <t>Konzultácie sú drahé minúty - AI vám pred ne pripraví zákazníka</t>
        </is>
      </c>
      <c r="J42" s="10" t="inlineStr">
        <is>
          <t>Vysoká</t>
        </is>
      </c>
      <c r="K42" s="10" t="inlineStr">
        <is>
          <t>Expirované</t>
        </is>
      </c>
      <c r="L42" s="10" t="inlineStr">
        <is>
          <t>02.06.2026</t>
        </is>
      </c>
      <c r="M42" s="10" t="inlineStr">
        <is>
          <t>Estetika = veľa kvalifikačných otázok, ideálny prípad pre AI lead-screening | Expirované 04.08.2026 — FU reset, bez follow-upu (rozhodnutie Martina)</t>
        </is>
      </c>
      <c r="N42" s="10" t="inlineStr">
        <is>
          <t>02.06.2026</t>
        </is>
      </c>
      <c r="O42" s="10" t="inlineStr">
        <is>
          <t>gmail</t>
        </is>
      </c>
    </row>
    <row r="43">
      <c r="A43" s="10" t="n">
        <v>42</v>
      </c>
      <c r="B43" s="10" t="inlineStr">
        <is>
          <t>Zdravotníctvo</t>
        </is>
      </c>
      <c r="C43" s="10" t="inlineStr">
        <is>
          <t>Dermarevolta</t>
        </is>
      </c>
      <c r="D43" s="10" t="inlineStr">
        <is>
          <t>https://www.dermarevolta.com</t>
        </is>
      </c>
      <c r="E43" s="10" t="inlineStr">
        <is>
          <t>dermarevolta@dermarevolta.com</t>
        </is>
      </c>
      <c r="F43" s="10" t="inlineStr">
        <is>
          <t>+421 917 080 080</t>
        </is>
      </c>
      <c r="G43" s="10" t="inlineStr">
        <is>
          <t>Bratislava-Jarovce</t>
        </is>
      </c>
      <c r="H43" s="10" t="inlineStr">
        <is>
          <t>AI bot triáž - akútne kožné problémy vs. estetika vs. trichológia - rezervácia k správnemu lekárovi</t>
        </is>
      </c>
      <c r="I43" s="10" t="inlineStr">
        <is>
          <t>5 špecializácií na jednej klinike - AI triáž = menej preložení a vyššia satisfaction</t>
        </is>
      </c>
      <c r="J43" s="10" t="inlineStr">
        <is>
          <t>Vysoká</t>
        </is>
      </c>
      <c r="K43" s="10" t="inlineStr">
        <is>
          <t>Expirované</t>
        </is>
      </c>
      <c r="L43" s="10" t="inlineStr">
        <is>
          <t>02.06.2026</t>
        </is>
      </c>
      <c r="M43" s="10" t="inlineStr">
        <is>
          <t>Multidisciplinárna klinika - veľký prínos AI triáže | Expirované 04.08.2026 — FU reset, bez follow-upu (rozhodnutie Martina)</t>
        </is>
      </c>
      <c r="N43" s="10" t="inlineStr">
        <is>
          <t>02.06.2026</t>
        </is>
      </c>
      <c r="O43" s="10" t="inlineStr">
        <is>
          <t>gmail</t>
        </is>
      </c>
    </row>
    <row r="44">
      <c r="A44" s="10" t="n">
        <v>43</v>
      </c>
      <c r="B44" s="10" t="inlineStr">
        <is>
          <t>Zdravotníctvo</t>
        </is>
      </c>
      <c r="C44" s="10" t="inlineStr">
        <is>
          <t>Interklinik</t>
        </is>
      </c>
      <c r="D44" s="10" t="inlineStr">
        <is>
          <t>https://interklinik.sk</t>
        </is>
      </c>
      <c r="E44" s="10" t="inlineStr">
        <is>
          <t>interklinik@interklinik.sk</t>
        </is>
      </c>
      <c r="F44" s="10" t="inlineStr">
        <is>
          <t>+421 2 68 23 0911</t>
        </is>
      </c>
      <c r="G44" s="10" t="inlineStr">
        <is>
          <t>Bratislava (Einsteinova 7, Relaxx)</t>
        </is>
      </c>
      <c r="H44" s="10" t="inlineStr">
        <is>
          <t>AI booking bot synchronizovaný s vaším kalendárom + zachytí kvalifikáciu (zákrok, anamnéza)</t>
        </is>
      </c>
      <c r="I44" s="10" t="inlineStr">
        <is>
          <t>Estetika - klienti často rozhodujú o termíne večer - AI bot ich nestratí</t>
        </is>
      </c>
      <c r="J44" s="10" t="inlineStr">
        <is>
          <t>Stredná</t>
        </is>
      </c>
      <c r="K44" s="10" t="inlineStr">
        <is>
          <t>Expirované</t>
        </is>
      </c>
      <c r="L44" s="10" t="inlineStr">
        <is>
          <t>03.06.2026</t>
        </is>
      </c>
      <c r="M44" s="10" t="inlineStr">
        <is>
          <t>Lokácia Relaxx prináša prémiovú klientelu - AI musí byť polished | Expirované 04.08.2026 — FU reset, bez follow-upu (rozhodnutie Martina)</t>
        </is>
      </c>
      <c r="N44" s="10" t="inlineStr">
        <is>
          <t>03.06.2026</t>
        </is>
      </c>
      <c r="O44" s="10" t="inlineStr">
        <is>
          <t>gmail</t>
        </is>
      </c>
    </row>
    <row r="45">
      <c r="A45" s="10" t="n">
        <v>44</v>
      </c>
      <c r="B45" s="10" t="inlineStr">
        <is>
          <t>Zdravotníctvo</t>
        </is>
      </c>
      <c r="C45" s="10" t="inlineStr">
        <is>
          <t>Family Dental Care</t>
        </is>
      </c>
      <c r="D45" s="10" t="inlineStr">
        <is>
          <t>https://www.familydentalcare.sk</t>
        </is>
      </c>
      <c r="E45" s="10" t="inlineStr">
        <is>
          <t>office@familydentalcare.sk</t>
        </is>
      </c>
      <c r="F45" s="10" t="inlineStr">
        <is>
          <t>0911 061 313</t>
        </is>
      </c>
      <c r="G45" s="10" t="inlineStr">
        <is>
          <t>Bratislava (Štúrova, Panónska, Kramáre)</t>
        </is>
      </c>
      <c r="H45" s="10" t="inlineStr">
        <is>
          <t>AI bot smeruje pacientov na správnu pobočku + správneho lekára (preventíva vs. ortodoncia)</t>
        </is>
      </c>
      <c r="I45" s="10" t="inlineStr">
        <is>
          <t>11 pobočiek = 11x viac telefonátov - centralizovaný AI prijíma a rozdistribuuje</t>
        </is>
      </c>
      <c r="J45" s="10" t="inlineStr">
        <is>
          <t>Vysoká</t>
        </is>
      </c>
      <c r="K45" s="10" t="inlineStr">
        <is>
          <t>Expirované</t>
        </is>
      </c>
      <c r="L45" s="10" t="inlineStr">
        <is>
          <t>02.06.2026</t>
        </is>
      </c>
      <c r="M45" s="10" t="inlineStr">
        <is>
          <t>Rastúca sieť - škálovateľnosť cez AI je obrovský value | Expirované 04.08.2026 — FU reset, bez follow-upu (rozhodnutie Martina)</t>
        </is>
      </c>
      <c r="N45" s="10" t="inlineStr">
        <is>
          <t>02.06.2026</t>
        </is>
      </c>
      <c r="O45" s="10" t="inlineStr">
        <is>
          <t>gmail</t>
        </is>
      </c>
    </row>
    <row r="46">
      <c r="A46" s="10" t="n">
        <v>45</v>
      </c>
      <c r="B46" s="10" t="inlineStr">
        <is>
          <t>Zdravotníctvo</t>
        </is>
      </c>
      <c r="C46" s="10" t="inlineStr">
        <is>
          <t>Best Dental Clinic</t>
        </is>
      </c>
      <c r="D46" s="10" t="inlineStr">
        <is>
          <t>https://bestdentalclinic.sk</t>
        </is>
      </c>
      <c r="E46" s="10" t="inlineStr">
        <is>
          <t>info@bestdentalclinic.sk</t>
        </is>
      </c>
      <c r="F46" s="10" t="inlineStr">
        <is>
          <t>+421 908 767 505</t>
        </is>
      </c>
      <c r="G46" s="10" t="inlineStr">
        <is>
          <t>Bratislava (Heydukova 16)</t>
        </is>
      </c>
      <c r="H46" s="10" t="inlineStr">
        <is>
          <t>AI booking v SK/EN/DE - turisti a expati rezervujú aj o 22:00 bez čakania na recepciu</t>
        </is>
      </c>
      <c r="I46" s="10" t="inlineStr">
        <is>
          <t>Anglický web priťahuje expati - AI musí vedieť ich jazyk a urobiť rezerváciu cez WhatsApp/web</t>
        </is>
      </c>
      <c r="J46" s="10" t="inlineStr">
        <is>
          <t>Vysoká</t>
        </is>
      </c>
      <c r="K46" s="10" t="inlineStr">
        <is>
          <t>Expirované</t>
        </is>
      </c>
      <c r="L46" s="10" t="inlineStr">
        <is>
          <t>02.06.2026</t>
        </is>
      </c>
      <c r="M46" s="10" t="inlineStr">
        <is>
          <t>Cielia zahraničných pacientov - multilingual AI je core differentiator | Expirované 04.08.2026 — FU reset, bez follow-upu (rozhodnutie Martina)</t>
        </is>
      </c>
      <c r="N46" s="10" t="inlineStr">
        <is>
          <t>02.06.2026</t>
        </is>
      </c>
      <c r="O46" s="10" t="inlineStr">
        <is>
          <t>gmail</t>
        </is>
      </c>
    </row>
    <row r="47">
      <c r="A47" s="10" t="n">
        <v>46</v>
      </c>
      <c r="B47" s="10" t="inlineStr">
        <is>
          <t>Zdravotníctvo</t>
        </is>
      </c>
      <c r="C47" s="10" t="inlineStr">
        <is>
          <t>1. DENTÁLNE CENTRUM</t>
        </is>
      </c>
      <c r="D47" s="10" t="inlineStr">
        <is>
          <t>https://www.prvedentalnecentrum.sk</t>
        </is>
      </c>
      <c r="E47" s="10" t="inlineStr">
        <is>
          <t>info@1dc.sk</t>
        </is>
      </c>
      <c r="F47" s="10" t="inlineStr">
        <is>
          <t>02/638 10 767</t>
        </is>
      </c>
      <c r="G47" s="10" t="inlineStr">
        <is>
          <t>Bratislava (Ambroseho 12)</t>
        </is>
      </c>
      <c r="H47" s="10" t="inlineStr">
        <is>
          <t>AI FAQ bot + rezervácie - 80% otázok je o cenách, dostupných termínoch a hygiene</t>
        </is>
      </c>
      <c r="I47" s="10" t="inlineStr">
        <is>
          <t>Recepcia trávi hodiny na rutinné otázky - AI to robí zadarmo a v noci</t>
        </is>
      </c>
      <c r="J47" s="10" t="inlineStr">
        <is>
          <t>Stredná</t>
        </is>
      </c>
      <c r="K47" s="10" t="inlineStr">
        <is>
          <t>Expirované</t>
        </is>
      </c>
      <c r="L47" s="10" t="inlineStr">
        <is>
          <t>03.06.2026</t>
        </is>
      </c>
      <c r="M47" s="10" t="inlineStr">
        <is>
          <t>Menšia klinika - AI ako 'tichý zamestnanec' za zlomok ceny recepcie | Expirované 04.08.2026 — FU reset, bez follow-upu (rozhodnutie Martina)</t>
        </is>
      </c>
      <c r="N47" s="10" t="inlineStr">
        <is>
          <t>03.06.2026</t>
        </is>
      </c>
      <c r="O47" s="10" t="inlineStr">
        <is>
          <t>gmail</t>
        </is>
      </c>
    </row>
    <row r="48">
      <c r="A48" s="10" t="n">
        <v>47</v>
      </c>
      <c r="B48" s="10" t="inlineStr">
        <is>
          <t>Zdravotníctvo</t>
        </is>
      </c>
      <c r="C48" s="10" t="inlineStr">
        <is>
          <t>physio &amp; care</t>
        </is>
      </c>
      <c r="D48" s="10" t="inlineStr">
        <is>
          <t>https://www.physioandcare.sk</t>
        </is>
      </c>
      <c r="E48" s="10" t="inlineStr">
        <is>
          <t>info@physioandcare.sk</t>
        </is>
      </c>
      <c r="F48" s="10" t="inlineStr">
        <is>
          <t>+421 905 725 229</t>
        </is>
      </c>
      <c r="G48" s="10" t="inlineStr">
        <is>
          <t>Bratislava (Nad Lomom 2, Staré Mesto)</t>
        </is>
      </c>
      <c r="H48" s="10" t="inlineStr">
        <is>
          <t>AI bot odlíši pacienta s akútnym problémom od relaxačného klienta - správny terapeut, správny čas</t>
        </is>
      </c>
      <c r="I48" s="10" t="inlineStr">
        <is>
          <t>Triáž = vyššia efektivita terapeutov + spokojnejší klienti</t>
        </is>
      </c>
      <c r="J48" s="10" t="inlineStr">
        <is>
          <t>Stredná</t>
        </is>
      </c>
      <c r="K48" s="10" t="inlineStr">
        <is>
          <t>Expirované</t>
        </is>
      </c>
      <c r="L48" s="10" t="inlineStr">
        <is>
          <t>03.06.2026</t>
        </is>
      </c>
      <c r="M48" s="10" t="inlineStr">
        <is>
          <t>Klasický fyzio + masážny mix - triáž zlepšuje kvalitu starostlivosti | Expirované 04.08.2026 — FU reset, bez follow-upu (rozhodnutie Martina)</t>
        </is>
      </c>
      <c r="N48" s="10" t="inlineStr">
        <is>
          <t>03.06.2026</t>
        </is>
      </c>
      <c r="O48" s="10" t="inlineStr">
        <is>
          <t>gmail</t>
        </is>
      </c>
    </row>
    <row r="49">
      <c r="A49" s="10" t="n">
        <v>48</v>
      </c>
      <c r="B49" s="10" t="inlineStr">
        <is>
          <t>Zdravotníctvo</t>
        </is>
      </c>
      <c r="C49" s="10" t="inlineStr">
        <is>
          <t>AF Rehab</t>
        </is>
      </c>
      <c r="D49" s="10" t="inlineStr">
        <is>
          <t>https://afrehab.sk</t>
        </is>
      </c>
      <c r="E49" s="10" t="inlineStr">
        <is>
          <t>recepcia@afrehab.sk</t>
        </is>
      </c>
      <c r="F49" s="10" t="inlineStr">
        <is>
          <t>+421 948 446 652</t>
        </is>
      </c>
      <c r="G49" s="10" t="inlineStr">
        <is>
          <t>Bratislava (Račianska 66)</t>
        </is>
      </c>
      <c r="H49" s="10" t="inlineStr">
        <is>
          <t>AI booking bot rezervuje 24/7 - rodičia detí v Račianskej dohodnú termín večer keď je dieťa v posteli</t>
        </is>
      </c>
      <c r="I49" s="10" t="inlineStr">
        <is>
          <t>Recepcia 5 hodín denne = 19 hodín bez rezervácií - AI uzavrie túto medzeru</t>
        </is>
      </c>
      <c r="J49" s="10" t="inlineStr">
        <is>
          <t>Vysoká</t>
        </is>
      </c>
      <c r="K49" s="10" t="inlineStr">
        <is>
          <t>Expirované</t>
        </is>
      </c>
      <c r="L49" s="10" t="inlineStr">
        <is>
          <t>02.06.2026</t>
        </is>
      </c>
      <c r="M49" s="10" t="inlineStr">
        <is>
          <t>Recepcia má krátke hodiny - AI ako 24/7 doplnok je perfektný fit | Expirované 04.08.2026 — FU reset, bez follow-upu (rozhodnutie Martina)</t>
        </is>
      </c>
      <c r="N49" s="10" t="inlineStr">
        <is>
          <t>02.06.2026</t>
        </is>
      </c>
      <c r="O49" s="10" t="inlineStr">
        <is>
          <t>gmail</t>
        </is>
      </c>
    </row>
    <row r="50">
      <c r="A50" s="10" t="n">
        <v>49</v>
      </c>
      <c r="B50" s="10" t="inlineStr">
        <is>
          <t>Fitness/Wellness</t>
        </is>
      </c>
      <c r="C50" s="10" t="inlineStr">
        <is>
          <t>JOGA ZDRAVO</t>
        </is>
      </c>
      <c r="D50" s="10" t="inlineStr">
        <is>
          <t>https://www.jogazdravo.sk</t>
        </is>
      </c>
      <c r="E50" s="10" t="inlineStr">
        <is>
          <t>info@jogazdravo.sk</t>
        </is>
      </c>
      <c r="F50" s="10" t="inlineStr">
        <is>
          <t>+421 948 303 353</t>
        </is>
      </c>
      <c r="G50" s="10" t="inlineStr">
        <is>
          <t>Bratislava (Trnavská 41/A)</t>
        </is>
      </c>
      <c r="H50" s="10" t="inlineStr">
        <is>
          <t>AI bot odporučí typ lekcie podľa zdravotného stavu, rezervuje prvý vstup zadarmo</t>
        </is>
      </c>
      <c r="I50" s="10" t="inlineStr">
        <is>
          <t>Zdravotná joga = veľa nováčikov s neistotou - AI ich navedie a konvertuje</t>
        </is>
      </c>
      <c r="J50" s="10" t="inlineStr">
        <is>
          <t>Vysoká</t>
        </is>
      </c>
      <c r="K50" s="10" t="inlineStr">
        <is>
          <t>Expirované</t>
        </is>
      </c>
      <c r="L50" s="10" t="inlineStr">
        <is>
          <t>02.06.2026</t>
        </is>
      </c>
      <c r="M50" s="10" t="inlineStr">
        <is>
          <t>Health angle - AI poradca dáva istotu váhajúcim klientom | Expirované 04.08.2026 — FU reset, bez follow-upu (rozhodnutie Martina)</t>
        </is>
      </c>
      <c r="N50" s="10" t="inlineStr">
        <is>
          <t>02.06.2026</t>
        </is>
      </c>
      <c r="O50" s="10" t="inlineStr">
        <is>
          <t>gmail</t>
        </is>
      </c>
    </row>
    <row r="51">
      <c r="A51" s="10" t="n">
        <v>50</v>
      </c>
      <c r="B51" s="10" t="inlineStr">
        <is>
          <t>Fitness/Wellness</t>
        </is>
      </c>
      <c r="C51" s="10" t="inlineStr">
        <is>
          <t>YOGO CITY</t>
        </is>
      </c>
      <c r="D51" s="10" t="inlineStr">
        <is>
          <t>https://www.yogocity.sk</t>
        </is>
      </c>
      <c r="E51" s="10" t="inlineStr">
        <is>
          <t>joga@yogocity.sk</t>
        </is>
      </c>
      <c r="F51" s="10" t="inlineStr">
        <is>
          <t>0902 489 812</t>
        </is>
      </c>
      <c r="G51" s="10" t="inlineStr">
        <is>
          <t>Bratislava (Dunajská 32, Klemensova 2/A)</t>
        </is>
      </c>
      <c r="H51" s="10" t="inlineStr">
        <is>
          <t>AI bot odporučí typ lekcie + lokáciu podľa preferencií, prepoja s rozvrhom v reálnom čase</t>
        </is>
      </c>
      <c r="I51" s="10" t="inlineStr">
        <is>
          <t>Dve štúdiá + 6 typov jogy = paralýza výberu pre nováčika. AI to vyrieši za 1 minútu</t>
        </is>
      </c>
      <c r="J51" s="10" t="inlineStr">
        <is>
          <t>Vysoká</t>
        </is>
      </c>
      <c r="K51" s="10" t="inlineStr">
        <is>
          <t>Expirované</t>
        </is>
      </c>
      <c r="L51" s="10" t="inlineStr">
        <is>
          <t>02.06.2026</t>
        </is>
      </c>
      <c r="M51" s="10" t="inlineStr">
        <is>
          <t>Široká ponuka lekcií - AI ako rozvrhový poradca s prepojením na booking | Expirované 04.08.2026 — FU reset, bez follow-upu (rozhodnutie Martina)</t>
        </is>
      </c>
      <c r="N51" s="10" t="inlineStr">
        <is>
          <t>02.06.2026</t>
        </is>
      </c>
      <c r="O51" s="10" t="inlineStr">
        <is>
          <t>gmail</t>
        </is>
      </c>
    </row>
    <row r="52">
      <c r="A52" s="10" t="n">
        <v>51</v>
      </c>
      <c r="B52" s="10" t="inlineStr">
        <is>
          <t>Fitness/Wellness</t>
        </is>
      </c>
      <c r="C52" s="10" t="inlineStr">
        <is>
          <t>HYC - Hot Yoga Centrum</t>
        </is>
      </c>
      <c r="D52" s="10" t="inlineStr">
        <is>
          <t>https://hyc.sk</t>
        </is>
      </c>
      <c r="E52" s="10" t="inlineStr">
        <is>
          <t>info@hyc.sk</t>
        </is>
      </c>
      <c r="F52" s="10" t="inlineStr">
        <is>
          <t>0915 118 908</t>
        </is>
      </c>
      <c r="G52" s="10" t="inlineStr">
        <is>
          <t>Bratislava (Ružinov, Petržalka, Patrónka, Nové Mesto)</t>
        </is>
      </c>
      <c r="H52" s="10" t="inlineStr">
        <is>
          <t>AI bot - 'najbližšia lekcia pri Ružinove?', 'rozdiel hot yoga vs power yoga?' - okamžitá odpoveď</t>
        </is>
      </c>
      <c r="I52" s="10" t="inlineStr">
        <is>
          <t>4 lokácie = komplexný rozvrh - AI navigátor zvýši návštevnosť okrajových centier</t>
        </is>
      </c>
      <c r="J52" s="10" t="inlineStr">
        <is>
          <t>Vysoká</t>
        </is>
      </c>
      <c r="K52" s="10" t="inlineStr">
        <is>
          <t>Expirované</t>
        </is>
      </c>
      <c r="L52" s="10" t="inlineStr">
        <is>
          <t>03.06.2026</t>
        </is>
      </c>
      <c r="M52" s="10" t="inlineStr">
        <is>
          <t>Veľká škála centier - AI ako centrálny sprievodca = škálovaný efekt | Expirované 04.08.2026 — FU reset, bez follow-upu (rozhodnutie Martina)</t>
        </is>
      </c>
      <c r="N52" s="10" t="inlineStr">
        <is>
          <t>03.06.2026</t>
        </is>
      </c>
      <c r="O52" s="10" t="inlineStr">
        <is>
          <t>gmail</t>
        </is>
      </c>
    </row>
    <row r="53">
      <c r="A53" s="10" t="n">
        <v>52</v>
      </c>
      <c r="B53" s="10" t="inlineStr">
        <is>
          <t>Fitness/Wellness</t>
        </is>
      </c>
      <c r="C53" s="10" t="inlineStr">
        <is>
          <t>Form Factory</t>
        </is>
      </c>
      <c r="D53" s="10" t="inlineStr">
        <is>
          <t>https://www.formfactory.sk</t>
        </is>
      </c>
      <c r="E53" s="10" t="inlineStr">
        <is>
          <t>info@formfactory.sk</t>
        </is>
      </c>
      <c r="F53" s="10" t="inlineStr">
        <is>
          <t>+421 948 949 765</t>
        </is>
      </c>
      <c r="G53" s="10" t="inlineStr">
        <is>
          <t>Bratislava (Prievozská 14 + 10+ ďalších)</t>
        </is>
      </c>
      <c r="H53" s="10" t="inlineStr">
        <is>
          <t>AI navigátor cez 10+ pobočiek - člen napíše 'Latinofit dnes' a AI mu nájde najbližší klub + voľné miesto</t>
        </is>
      </c>
      <c r="I53" s="10" t="inlineStr">
        <is>
          <t>Pri 10+ kluboch a desiatkach skupinoviek je AI navigátor must-have, nie nice-to-have</t>
        </is>
      </c>
      <c r="J53" s="10" t="inlineStr">
        <is>
          <t>Vysoká</t>
        </is>
      </c>
      <c r="K53" s="10" t="inlineStr">
        <is>
          <t>Expirované</t>
        </is>
      </c>
      <c r="L53" s="10" t="inlineStr">
        <is>
          <t>03.06.2026</t>
        </is>
      </c>
      <c r="M53" s="10" t="inlineStr">
        <is>
          <t>Veľká sieť - škálovaný efekt AI je masívny | Expirované 04.08.2026 — FU reset, bez follow-upu (rozhodnutie Martina)</t>
        </is>
      </c>
      <c r="N53" s="10" t="inlineStr">
        <is>
          <t>03.06.2026</t>
        </is>
      </c>
      <c r="O53" s="10" t="inlineStr">
        <is>
          <t>gmail</t>
        </is>
      </c>
    </row>
    <row r="54">
      <c r="A54" s="10" t="n">
        <v>53</v>
      </c>
      <c r="B54" s="10" t="inlineStr">
        <is>
          <t>Fitness/Wellness</t>
        </is>
      </c>
      <c r="C54" s="10" t="inlineStr">
        <is>
          <t>Pilates My</t>
        </is>
      </c>
      <c r="D54" s="10" t="inlineStr">
        <is>
          <t>https://www.pilatesmy.sk</t>
        </is>
      </c>
      <c r="E54" s="10" t="inlineStr">
        <is>
          <t>info@pilatesmy.sk</t>
        </is>
      </c>
      <c r="F54" s="10" t="inlineStr">
        <is>
          <t>0911 168 897</t>
        </is>
      </c>
      <c r="G54" s="10" t="inlineStr">
        <is>
          <t>Bratislava</t>
        </is>
      </c>
      <c r="H54" s="10" t="inlineStr">
        <is>
          <t>AI bot pre nováčikov - typ pilates, rozdiel reformer/mat, prvá lekcia, rezervácia</t>
        </is>
      </c>
      <c r="I54" s="10" t="inlineStr">
        <is>
          <t>Pilates má veľa pojmov - AI vysvetľuje a rezervuje, kým konkurencia kazí prvý dojem</t>
        </is>
      </c>
      <c r="J54" s="10" t="inlineStr">
        <is>
          <t>Stredná</t>
        </is>
      </c>
      <c r="K54" s="10" t="inlineStr">
        <is>
          <t>Expirované</t>
        </is>
      </c>
      <c r="L54" s="10" t="inlineStr">
        <is>
          <t>08.07.2026</t>
        </is>
      </c>
      <c r="M54" s="10" t="inlineStr">
        <is>
          <t>Pilates štúdio BA centrum, blízko Vivo. Skupinové lekcie max 10 ľudí, individuálne, rehab, prenatal. Od 06/2025 aj masáže. Rezervácie cez vlastný systém pilatesmy.sk/res/. Hook: chýba FAQ pre prvonávštevníka. | Expirované 04.08.2026 — FU reset, bez follow-upu (rozhodnutie Martina)</t>
        </is>
      </c>
      <c r="N54" s="10" t="inlineStr">
        <is>
          <t>08.07.2026</t>
        </is>
      </c>
      <c r="O54" s="10" t="inlineStr">
        <is>
          <t>gmail</t>
        </is>
      </c>
    </row>
    <row r="55">
      <c r="A55" s="10" t="n">
        <v>54</v>
      </c>
      <c r="B55" s="10" t="inlineStr">
        <is>
          <t>Fitness/Wellness</t>
        </is>
      </c>
      <c r="C55" s="10" t="inlineStr">
        <is>
          <t>Flexity Studio</t>
        </is>
      </c>
      <c r="D55" s="10" t="inlineStr">
        <is>
          <t>https://flexitystudio.sk</t>
        </is>
      </c>
      <c r="E55" s="10" t="inlineStr">
        <is>
          <t>info@flexitystudio.sk</t>
        </is>
      </c>
      <c r="F55" s="10" t="inlineStr">
        <is>
          <t>+421 2 3352 7851</t>
        </is>
      </c>
      <c r="G55" s="10" t="inlineStr">
        <is>
          <t>Bratislava-Petržalka (Kopčianska 8a, Vienna Gate)</t>
        </is>
      </c>
      <c r="H55" s="10" t="inlineStr">
        <is>
          <t>AI bot zachytí cieľ klienta (chudnutie, držanie tela, post-rehab) a odporučí lekciu + frekvenciu</t>
        </is>
      </c>
      <c r="I55" s="10" t="inlineStr">
        <is>
          <t>Reformer Pilates = premium - klient potrebuje istotu. AI poradca ju dáva pred prvou lekciou</t>
        </is>
      </c>
      <c r="J55" s="10" t="inlineStr">
        <is>
          <t>Vysoká</t>
        </is>
      </c>
      <c r="K55" s="10" t="inlineStr">
        <is>
          <t>Expirované</t>
        </is>
      </c>
      <c r="L55" s="10" t="inlineStr">
        <is>
          <t>03.06.2026</t>
        </is>
      </c>
      <c r="M55" s="10" t="inlineStr">
        <is>
          <t>Boutique premium - AI musí byť polished, multilingual (EN pre expati v Petržalke) | Expirované 04.08.2026 — FU reset, bez follow-upu (rozhodnutie Martina)</t>
        </is>
      </c>
      <c r="N55" s="10" t="inlineStr">
        <is>
          <t>03.06.2026</t>
        </is>
      </c>
      <c r="O55" s="10" t="inlineStr">
        <is>
          <t>gmail</t>
        </is>
      </c>
    </row>
    <row r="56">
      <c r="A56" s="10" t="n">
        <v>55</v>
      </c>
      <c r="B56" s="10" t="inlineStr">
        <is>
          <t>Fitness/Wellness</t>
        </is>
      </c>
      <c r="C56" s="10" t="inlineStr">
        <is>
          <t>Pilates pre zdravie</t>
        </is>
      </c>
      <c r="D56" s="10" t="inlineStr">
        <is>
          <t>https://www.pilates-cvicenie.sk</t>
        </is>
      </c>
      <c r="E56" s="10" t="inlineStr">
        <is>
          <t>info@pilates-cvicenie.sk</t>
        </is>
      </c>
      <c r="F56" s="10" t="inlineStr">
        <is>
          <t>0910 778 870</t>
        </is>
      </c>
      <c r="G56" s="10" t="inlineStr">
        <is>
          <t>Bratislava (Beckovská 29)</t>
        </is>
      </c>
      <c r="H56" s="10" t="inlineStr">
        <is>
          <t>AI bot zachytí klienta hľadajúceho pilates pre konkrétny zdravotný problém - personalizuje lekcie</t>
        </is>
      </c>
      <c r="I56" s="10" t="inlineStr">
        <is>
          <t>Health-focused klient potrebuje istotu. AI ho navedie a rezervuje konkrétneho inštruktora</t>
        </is>
      </c>
      <c r="J56" s="10" t="inlineStr">
        <is>
          <t>Stredná</t>
        </is>
      </c>
      <c r="K56" s="10" t="inlineStr">
        <is>
          <t>Expirované</t>
        </is>
      </c>
      <c r="L56" s="10" t="inlineStr">
        <is>
          <t>08.07.2026</t>
        </is>
      </c>
      <c r="M56" s="10" t="inlineStr">
        <is>
          <t>Beckovská 29 BA. Zakladateľka = fyzioterapeutka + certifikovaná pilates instruktorka od 2010. Apparatus equipment z USA (Reformer Trapeze, Studio Reformer, Exo Chair). Hook: 2 typy klientov (akútny vs preventívny) potrebujú triáž pred lekciou. | Expirované 04.08.2026 — FU reset, bez follow-upu (rozhodnutie Martina)</t>
        </is>
      </c>
      <c r="N56" s="10" t="inlineStr">
        <is>
          <t>08.07.2026</t>
        </is>
      </c>
      <c r="O56" s="10" t="inlineStr">
        <is>
          <t>gmail</t>
        </is>
      </c>
    </row>
    <row r="57">
      <c r="A57" s="10" t="n">
        <v>56</v>
      </c>
      <c r="B57" s="10" t="inlineStr">
        <is>
          <t>Reštaurácia</t>
        </is>
      </c>
      <c r="C57" s="10" t="inlineStr">
        <is>
          <t>Certo</t>
        </is>
      </c>
      <c r="D57" s="10" t="inlineStr">
        <is>
          <t>https://certo.sk</t>
        </is>
      </c>
      <c r="E57" s="10" t="inlineStr">
        <is>
          <t>certo.zuckermandel@gmail.com</t>
        </is>
      </c>
      <c r="F57" s="10" t="inlineStr">
        <is>
          <t>0918 739 962</t>
        </is>
      </c>
      <c r="G57" s="10" t="inlineStr">
        <is>
          <t>Bratislava (Zuckermandel + Tehelko)</t>
        </is>
      </c>
      <c r="H57" s="10" t="inlineStr">
        <is>
          <t>AI bot - 'voľný stôl na piatok 19:00 pre 4'? - odpovie hneď, rezervuje synchronizovane</t>
        </is>
      </c>
      <c r="I57" s="10" t="inlineStr">
        <is>
          <t>Dve prevádzky = klient nevie kde má voľno. AI rieši za 10 sekúnd a upsellne víno</t>
        </is>
      </c>
      <c r="J57" s="10" t="inlineStr">
        <is>
          <t>Vysoká</t>
        </is>
      </c>
      <c r="K57" s="10" t="inlineStr">
        <is>
          <t>Expirované</t>
        </is>
      </c>
      <c r="L57" s="10" t="inlineStr">
        <is>
          <t>03.06.2026</t>
        </is>
      </c>
      <c r="M57" s="10" t="inlineStr">
        <is>
          <t>Talianska gastronómia + 2 lokácie = klasický fit pre AI rezervátora | Expirované 04.08.2026 — FU reset, bez follow-upu (rozhodnutie Martina)</t>
        </is>
      </c>
      <c r="N57" s="10" t="inlineStr">
        <is>
          <t>03.06.2026</t>
        </is>
      </c>
      <c r="O57" s="10" t="inlineStr">
        <is>
          <t>gmail</t>
        </is>
      </c>
    </row>
    <row r="58">
      <c r="A58" s="10" t="n">
        <v>57</v>
      </c>
      <c r="B58" s="10" t="inlineStr">
        <is>
          <t>Reštaurácia</t>
        </is>
      </c>
      <c r="C58" s="10" t="inlineStr">
        <is>
          <t>Batoni Restaurant</t>
        </is>
      </c>
      <c r="D58" s="10" t="inlineStr">
        <is>
          <t>https://batoni.sk</t>
        </is>
      </c>
      <c r="E58" s="10" t="inlineStr">
        <is>
          <t>batoni@batoni.sk</t>
        </is>
      </c>
      <c r="F58" s="10" t="inlineStr">
        <is>
          <t>+421 905 624 879</t>
        </is>
      </c>
      <c r="G58" s="10" t="inlineStr">
        <is>
          <t>Bratislava-Koliba (Brečtanová 1A)</t>
        </is>
      </c>
      <c r="H58" s="10" t="inlineStr">
        <is>
          <t>AI bot edukuje o gruzínskej kuchyni + rezervuje stôl + odporúča vína / khachapuri varianty</t>
        </is>
      </c>
      <c r="I58" s="10" t="inlineStr">
        <is>
          <t>Niche kuchyňa = potrebujete vysvetlovať. AI to robí 24/7 a buduje fanúšikov</t>
        </is>
      </c>
      <c r="J58" s="10" t="inlineStr">
        <is>
          <t>Vysoká</t>
        </is>
      </c>
      <c r="K58" s="10" t="inlineStr">
        <is>
          <t>Expirované</t>
        </is>
      </c>
      <c r="L58" s="10" t="inlineStr">
        <is>
          <t>03.06.2026</t>
        </is>
      </c>
      <c r="M58" s="10" t="inlineStr">
        <is>
          <t>Gruzínska kuchyňa = exotika = AI edukátor pridáva veľkú hodnotu | Expirované 04.08.2026 — FU reset, bez follow-upu (rozhodnutie Martina)</t>
        </is>
      </c>
      <c r="N58" s="10" t="inlineStr">
        <is>
          <t>03.06.2026</t>
        </is>
      </c>
      <c r="O58" s="10" t="inlineStr">
        <is>
          <t>gmail</t>
        </is>
      </c>
    </row>
    <row r="59">
      <c r="A59" s="10" t="n">
        <v>58</v>
      </c>
      <c r="B59" s="10" t="inlineStr">
        <is>
          <t>Reštaurácia</t>
        </is>
      </c>
      <c r="C59" s="10" t="inlineStr">
        <is>
          <t>Bistro BLANC</t>
        </is>
      </c>
      <c r="D59" s="10" t="inlineStr">
        <is>
          <t>https://www.bistroblanc.sk</t>
        </is>
      </c>
      <c r="E59" s="10" t="inlineStr">
        <is>
          <t>info@bistroblanc.sk</t>
        </is>
      </c>
      <c r="F59" s="10" t="inlineStr">
        <is>
          <t>+421 903 061 001</t>
        </is>
      </c>
      <c r="G59" s="10" t="inlineStr">
        <is>
          <t>Košice (Biela 7)</t>
        </is>
      </c>
      <c r="H59" s="10" t="inlineStr">
        <is>
          <t>AI bot prijíma obedné objednávky aj cez peak hour (11:30-13:00), informuje o čase prípravy</t>
        </is>
      </c>
      <c r="I59" s="10" t="inlineStr">
        <is>
          <t>V obednom rushi nie je čas dvíhať telefón - AI to zvládne a urobí upsell</t>
        </is>
      </c>
      <c r="J59" s="10" t="inlineStr">
        <is>
          <t>Vysoká</t>
        </is>
      </c>
      <c r="K59" s="10" t="inlineStr">
        <is>
          <t>Expirované</t>
        </is>
      </c>
      <c r="L59" s="10" t="inlineStr">
        <is>
          <t>03.06.2026</t>
        </is>
      </c>
      <c r="M59" s="10" t="inlineStr">
        <is>
          <t>Bistro = obedný kanál - AI je perfektný pre rush hour management | Expirované 04.08.2026 — FU reset, bez follow-upu (rozhodnutie Martina)</t>
        </is>
      </c>
      <c r="N59" s="10" t="inlineStr">
        <is>
          <t>03.06.2026</t>
        </is>
      </c>
      <c r="O59" s="10" t="inlineStr">
        <is>
          <t>gmail</t>
        </is>
      </c>
    </row>
    <row r="60">
      <c r="A60" s="10" t="n">
        <v>59</v>
      </c>
      <c r="B60" s="10" t="inlineStr">
        <is>
          <t>Reštaurácia</t>
        </is>
      </c>
      <c r="C60" s="10" t="inlineStr">
        <is>
          <t>Izakaya Žilina</t>
        </is>
      </c>
      <c r="D60" s="10" t="inlineStr">
        <is>
          <t>https://izakayazilina.sk</t>
        </is>
      </c>
      <c r="E60" s="10" t="inlineStr">
        <is>
          <t>info@izakaya.sk</t>
        </is>
      </c>
      <c r="F60" s="10" t="inlineStr">
        <is>
          <t>+421 905 532 834</t>
        </is>
      </c>
      <c r="G60" s="10" t="inlineStr">
        <is>
          <t>Žilina (Kysucká cesta 16C)</t>
        </is>
      </c>
      <c r="H60" s="10" t="inlineStr">
        <is>
          <t>AI bot - 'aký ramen pre niekoho čo nemá rád spicy?', '8 ľudí v sobotu 20:00?' - okamžitá odpoveď</t>
        </is>
      </c>
      <c r="I60" s="10" t="inlineStr">
        <is>
          <t>Ázijské reštaurácie majú veľa otázok od nováčikov - AI ich konvertuje, nie posiela na google</t>
        </is>
      </c>
      <c r="J60" s="10" t="inlineStr">
        <is>
          <t>Vysoká</t>
        </is>
      </c>
      <c r="K60" s="10" t="inlineStr">
        <is>
          <t>Expirované</t>
        </is>
      </c>
      <c r="L60" s="10" t="inlineStr">
        <is>
          <t>03.06.2026</t>
        </is>
      </c>
      <c r="M60" s="10" t="inlineStr">
        <is>
          <t>Ázijská kuchyňa + premium v Žiline - AI ako edukátor + rezervátor | Expirované 04.08.2026 — FU reset, bez follow-upu (rozhodnutie Martina)</t>
        </is>
      </c>
      <c r="N60" s="10" t="inlineStr">
        <is>
          <t>03.06.2026</t>
        </is>
      </c>
      <c r="O60" s="10" t="inlineStr">
        <is>
          <t>gmail</t>
        </is>
      </c>
    </row>
    <row r="61">
      <c r="A61" s="10" t="n">
        <v>60</v>
      </c>
      <c r="B61" s="10" t="inlineStr">
        <is>
          <t>Reštaurácia</t>
        </is>
      </c>
      <c r="C61" s="10" t="inlineStr">
        <is>
          <t>Reštaurácia RUBIKON</t>
        </is>
      </c>
      <c r="D61" s="10" t="inlineStr">
        <is>
          <t>https://rubikon-restauracia.sk</t>
        </is>
      </c>
      <c r="E61" s="10" t="inlineStr">
        <is>
          <t>info@rubikon-restauracia.sk</t>
        </is>
      </c>
      <c r="F61" s="10" t="inlineStr">
        <is>
          <t>+421 905 547 698</t>
        </is>
      </c>
      <c r="G61" s="10" t="inlineStr">
        <is>
          <t>Košice (Moldavská cesta 37)</t>
        </is>
      </c>
      <c r="H61" s="10" t="inlineStr">
        <is>
          <t>AI bot automaticky publikuje denné menu na web/FB/IG + odpovedá na 'aké je dnes mäso?'</t>
        </is>
      </c>
      <c r="I61" s="10" t="inlineStr">
        <is>
          <t>Denné menu sa každý deň mení - AI ho zverejní všade a odpovedá hosťom bez vašej práce</t>
        </is>
      </c>
      <c r="J61" s="10" t="inlineStr">
        <is>
          <t>Stredná</t>
        </is>
      </c>
      <c r="K61" s="10" t="inlineStr">
        <is>
          <t>Expirované</t>
        </is>
      </c>
      <c r="L61" s="10" t="inlineStr">
        <is>
          <t>08.07.2026</t>
        </is>
      </c>
      <c r="M61" s="10" t="inlineStr">
        <is>
          <t>Košice. Po-Pi 10-14, So-Ne na objednávku. Hlavná služba: denné menu + takeaway. Objednávky telefonicky do 11:00 (+421 55 642 5081). Hook: ranné okno 9:30-11:00 zahltené telefonátmi 'aké máte dnes menu'. | Expirované 04.08.2026 — FU reset, bez follow-upu (rozhodnutie Martina)</t>
        </is>
      </c>
      <c r="N61" s="10" t="inlineStr">
        <is>
          <t>08.07.2026</t>
        </is>
      </c>
      <c r="O61" s="10" t="inlineStr">
        <is>
          <t>gmail</t>
        </is>
      </c>
    </row>
    <row r="62">
      <c r="A62" s="10" t="n">
        <v>61</v>
      </c>
      <c r="B62" s="10" t="inlineStr">
        <is>
          <t>Reštaurácia</t>
        </is>
      </c>
      <c r="C62" s="10" t="inlineStr">
        <is>
          <t>RIVER Restaurant Žilina</t>
        </is>
      </c>
      <c r="D62" s="10" t="inlineStr">
        <is>
          <t>https://www.riverzilina.sk</t>
        </is>
      </c>
      <c r="E62" s="10" t="inlineStr">
        <is>
          <t>alencek.derigo@gmail.com</t>
        </is>
      </c>
      <c r="F62" s="10" t="inlineStr">
        <is>
          <t>0905 449 519</t>
        </is>
      </c>
      <c r="G62" s="10" t="inlineStr">
        <is>
          <t>Žilina (Pri celulózke 8740/33A)</t>
        </is>
      </c>
      <c r="H62" s="10" t="inlineStr">
        <is>
          <t>AI bot prepojí gastronómiu so šport/relax ponukou - balíčky, eventy, rezervácie naraz</t>
        </is>
      </c>
      <c r="I62" s="10" t="inlineStr">
        <is>
          <t>Multifunkčný areál = paralýza. AI navigátor predáva komplexný zážitok</t>
        </is>
      </c>
      <c r="J62" s="10" t="inlineStr">
        <is>
          <t>Stredná</t>
        </is>
      </c>
      <c r="K62" s="10" t="inlineStr">
        <is>
          <t>Expirované</t>
        </is>
      </c>
      <c r="L62" s="10" t="inlineStr">
        <is>
          <t>08.07.2026</t>
        </is>
      </c>
      <c r="M62" s="10" t="inlineStr">
        <is>
          <t>Žilina, pri vodnej priehrade. Po-Ne 10-22. Rodinný biznis De Riggo. Rezervácie cez priamy telefón (Robert / Alena). Doručovanie cez bistro.sk. Hook: cez sezónu non-stop telefón na rodinné mobily. | Expirované 04.08.2026 — FU reset, bez follow-upu (rozhodnutie Martina)</t>
        </is>
      </c>
      <c r="N62" s="10" t="inlineStr">
        <is>
          <t>08.07.2026</t>
        </is>
      </c>
      <c r="O62" s="10" t="inlineStr">
        <is>
          <t>gmail</t>
        </is>
      </c>
    </row>
    <row r="63">
      <c r="A63" s="10" t="n">
        <v>62</v>
      </c>
      <c r="B63" s="10" t="inlineStr">
        <is>
          <t>Hotel/Penzión</t>
        </is>
      </c>
      <c r="C63" s="10" t="inlineStr">
        <is>
          <t>Hotel Pieris</t>
        </is>
      </c>
      <c r="D63" s="10" t="inlineStr">
        <is>
          <t>https://www.hotelpieris.sk</t>
        </is>
      </c>
      <c r="E63" s="10" t="inlineStr">
        <is>
          <t>rezervacie@hotelpieris.sk</t>
        </is>
      </c>
      <c r="F63" s="10" t="inlineStr">
        <is>
          <t>+421 914 33 07 33</t>
        </is>
      </c>
      <c r="G63" s="10" t="inlineStr">
        <is>
          <t>Podbanské, Vysoké Tatry</t>
        </is>
      </c>
      <c r="H63" s="10" t="inlineStr">
        <is>
          <t>AI bot rezervuje v noci, odpovedá 'môžem si priviezť psa?', 'wellness Permon?' v SK/EN/DE/HU</t>
        </is>
      </c>
      <c r="I63" s="10" t="inlineStr">
        <is>
          <t>Turisti rezervujú večer - vaša recepcia končí o 19. AI to zachytí</t>
        </is>
      </c>
      <c r="J63" s="10" t="inlineStr">
        <is>
          <t>Vysoká</t>
        </is>
      </c>
      <c r="K63" s="10" t="inlineStr">
        <is>
          <t>Expirované</t>
        </is>
      </c>
      <c r="L63" s="10" t="inlineStr">
        <is>
          <t>03.06.2026</t>
        </is>
      </c>
      <c r="M63" s="10" t="inlineStr">
        <is>
          <t>Tatry = turistická destinácia s vysokým objemom rezervácií mimo SK | Expirované 04.08.2026 — FU reset, bez follow-upu (rozhodnutie Martina)</t>
        </is>
      </c>
      <c r="N63" s="10" t="inlineStr">
        <is>
          <t>03.06.2026</t>
        </is>
      </c>
      <c r="O63" s="10" t="inlineStr">
        <is>
          <t>gmail</t>
        </is>
      </c>
    </row>
    <row r="64">
      <c r="A64" s="10" t="n">
        <v>63</v>
      </c>
      <c r="B64" s="10" t="inlineStr">
        <is>
          <t>Hotel/Penzión</t>
        </is>
      </c>
      <c r="C64" s="10" t="inlineStr">
        <is>
          <t>Chaty Jasná</t>
        </is>
      </c>
      <c r="D64" s="10" t="inlineStr">
        <is>
          <t>https://chatyjasna.sk</t>
        </is>
      </c>
      <c r="E64" s="10" t="inlineStr">
        <is>
          <t>info@chatyjasna.sk</t>
        </is>
      </c>
      <c r="F64" s="10" t="inlineStr">
        <is>
          <t>+421 915 832 414</t>
        </is>
      </c>
      <c r="G64" s="10" t="inlineStr">
        <is>
          <t>Demänovská Dolina (Liptov)</t>
        </is>
      </c>
      <c r="H64" s="10" t="inlineStr">
        <is>
          <t>AI bot rezervuje, odpovedá na 'detský kútik?', 'gril?' - šetrí vám email tickets</t>
        </is>
      </c>
      <c r="I64" s="10" t="inlineStr">
        <is>
          <t>Veľkokapacitná chata = veľa otázok pred rezerváciou. AI ich odbavuje aj o víkende</t>
        </is>
      </c>
      <c r="J64" s="10" t="inlineStr">
        <is>
          <t>Vysoká</t>
        </is>
      </c>
      <c r="K64" s="10" t="inlineStr">
        <is>
          <t>Expirované</t>
        </is>
      </c>
      <c r="L64" s="10" t="inlineStr">
        <is>
          <t>03.06.2026</t>
        </is>
      </c>
      <c r="M64" s="10" t="inlineStr">
        <is>
          <t>Family-friendly chata pre väčšie skupiny - AI šetrí desiatky emailov týždenne | Expirované 04.08.2026 — FU reset, bez follow-upu (rozhodnutie Martina)</t>
        </is>
      </c>
      <c r="N64" s="10" t="inlineStr">
        <is>
          <t>03.06.2026</t>
        </is>
      </c>
      <c r="O64" s="10" t="inlineStr">
        <is>
          <t>gmail</t>
        </is>
      </c>
    </row>
    <row r="65">
      <c r="A65" s="10" t="n">
        <v>64</v>
      </c>
      <c r="B65" s="10" t="inlineStr">
        <is>
          <t>Hotel/Penzión</t>
        </is>
      </c>
      <c r="C65" s="10" t="inlineStr">
        <is>
          <t>Penzión Adriana</t>
        </is>
      </c>
      <c r="D65" s="10" t="inlineStr">
        <is>
          <t>https://www.penzionadriana.sk</t>
        </is>
      </c>
      <c r="E65" s="10" t="inlineStr">
        <is>
          <t>info@penzionadriana.sk</t>
        </is>
      </c>
      <c r="F65" s="10" t="inlineStr">
        <is>
          <t>+421 903 485 533</t>
        </is>
      </c>
      <c r="G65" s="10" t="inlineStr">
        <is>
          <t>Demänovská Dolina (Liptov)</t>
        </is>
      </c>
      <c r="H65" s="10" t="inlineStr">
        <is>
          <t>AI bot v SK/EN/DE/PL/HU - Poliaci a Maďari rezervujú vo svojom jazyku, vy nepotrebujete tlmočníka</t>
        </is>
      </c>
      <c r="I65" s="10" t="inlineStr">
        <is>
          <t>Liptov má veľa zahraničných hostí - multilingual AI = +rezervácie bez ďalšieho personálu</t>
        </is>
      </c>
      <c r="J65" s="10" t="inlineStr">
        <is>
          <t>Vysoká</t>
        </is>
      </c>
      <c r="K65" s="10" t="inlineStr">
        <is>
          <t>Expirované</t>
        </is>
      </c>
      <c r="L65" s="10" t="inlineStr">
        <is>
          <t>03.06.2026</t>
        </is>
      </c>
      <c r="M65" s="10" t="inlineStr">
        <is>
          <t>Liptovský penzión = zahraniční hostia (PL/HU/CZ) - AI je multiplikátor | Expirované 04.08.2026 — FU reset, bez follow-upu (rozhodnutie Martina)</t>
        </is>
      </c>
      <c r="N65" s="10" t="inlineStr">
        <is>
          <t>03.06.2026</t>
        </is>
      </c>
      <c r="O65" s="10" t="inlineStr">
        <is>
          <t>gmail</t>
        </is>
      </c>
    </row>
    <row r="66">
      <c r="A66" s="10" t="n">
        <v>65</v>
      </c>
      <c r="B66" s="10" t="inlineStr">
        <is>
          <t>Hotel/Penzión</t>
        </is>
      </c>
      <c r="C66" s="10" t="inlineStr">
        <is>
          <t>Penzión Jasná</t>
        </is>
      </c>
      <c r="D66" s="10" t="inlineStr">
        <is>
          <t>https://www.penzionjasna.sk</t>
        </is>
      </c>
      <c r="E66" s="10" t="inlineStr">
        <is>
          <t>penzion@penzionjasna.sk</t>
        </is>
      </c>
      <c r="F66" s="10" t="inlineStr">
        <is>
          <t>+421 903 340 139</t>
        </is>
      </c>
      <c r="G66" s="10" t="inlineStr">
        <is>
          <t>Jasná (Nízke Tatry)</t>
        </is>
      </c>
      <c r="H66" s="10" t="inlineStr">
        <is>
          <t>AI bot rezervuje izby + zachytáva raňajkové preferencie + 'pet-friendly?' v noci</t>
        </is>
      </c>
      <c r="I66" s="10" t="inlineStr">
        <is>
          <t>Malý penzión = každá rezervácia ručne. AI to zautomatizuje a oslobodí vás</t>
        </is>
      </c>
      <c r="J66" s="10" t="inlineStr">
        <is>
          <t>Vysoká</t>
        </is>
      </c>
      <c r="K66" s="10" t="inlineStr">
        <is>
          <t>Expirované</t>
        </is>
      </c>
      <c r="L66" s="10" t="inlineStr">
        <is>
          <t>03.06.2026</t>
        </is>
      </c>
      <c r="M66" s="10" t="inlineStr">
        <is>
          <t>Malý rodinný penzión - AI ako 'noćný zamestnanec' s vysokým ROI | Expirované 04.08.2026 — FU reset, bez follow-upu (rozhodnutie Martina)</t>
        </is>
      </c>
      <c r="N66" s="10" t="inlineStr">
        <is>
          <t>03.06.2026</t>
        </is>
      </c>
      <c r="O66" s="10" t="inlineStr">
        <is>
          <t>gmail</t>
        </is>
      </c>
    </row>
    <row r="67">
      <c r="A67" s="10" t="n">
        <v>66</v>
      </c>
      <c r="B67" s="10" t="inlineStr">
        <is>
          <t>Hotel/Penzión</t>
        </is>
      </c>
      <c r="C67" s="10" t="inlineStr">
        <is>
          <t>Penzión Sibír</t>
        </is>
      </c>
      <c r="D67" s="10" t="inlineStr">
        <is>
          <t>https://penzionsibir.sk</t>
        </is>
      </c>
      <c r="E67" s="10" t="inlineStr">
        <is>
          <t>penzionsibir@penzionsibir.sk</t>
        </is>
      </c>
      <c r="F67" s="10" t="inlineStr">
        <is>
          <t>+421 52 442 2873</t>
        </is>
      </c>
      <c r="G67" s="10" t="inlineStr">
        <is>
          <t>Nový Smokovec (Vysoké Tatry)</t>
        </is>
      </c>
      <c r="H67" s="10" t="inlineStr">
        <is>
          <t>AI bot odpovedá na 'najbližšia stanica TEŽ?', 'parkovanie?', 'wellness?' v SK/EN/DE/PL</t>
        </is>
      </c>
      <c r="I67" s="10" t="inlineStr">
        <is>
          <t>Turisti pýtajú 100x to isté - AI ich obslúži v ich jazyku 24/7 a rezervuje izbu</t>
        </is>
      </c>
      <c r="J67" s="10" t="inlineStr">
        <is>
          <t>Vysoká</t>
        </is>
      </c>
      <c r="K67" s="10" t="inlineStr">
        <is>
          <t>Expirované</t>
        </is>
      </c>
      <c r="L67" s="10" t="inlineStr">
        <is>
          <t>03.06.2026</t>
        </is>
      </c>
      <c r="M67" s="10" t="inlineStr">
        <is>
          <t>Tatry B&amp;B s vlakovým prepojením - AI ako turistický sprievodca | Expirované 04.08.2026 — FU reset, bez follow-upu (rozhodnutie Martina)</t>
        </is>
      </c>
      <c r="N67" s="10" t="inlineStr">
        <is>
          <t>03.06.2026</t>
        </is>
      </c>
      <c r="O67" s="10" t="inlineStr">
        <is>
          <t>gmail</t>
        </is>
      </c>
    </row>
    <row r="68">
      <c r="A68" s="10" t="n">
        <v>67</v>
      </c>
      <c r="B68" s="10" t="inlineStr">
        <is>
          <t>Reality</t>
        </is>
      </c>
      <c r="C68" s="10" t="inlineStr">
        <is>
          <t>DAHLEH Real Estate</t>
        </is>
      </c>
      <c r="D68" s="10" t="inlineStr">
        <is>
          <t>https://www.dahleh.sk</t>
        </is>
      </c>
      <c r="E68" s="10" t="inlineStr">
        <is>
          <t>dahleh@dahleh.sk</t>
        </is>
      </c>
      <c r="F68" s="10" t="inlineStr">
        <is>
          <t>+421 947 902 903</t>
        </is>
      </c>
      <c r="G68" s="10" t="inlineStr">
        <is>
          <t>Bratislava-Ružinov (Prievozská 10)</t>
        </is>
      </c>
      <c r="H68" s="10" t="inlineStr">
        <is>
          <t>AI bot kvalifikuje záujemcu (rozpočet, lokalita, timing) pred tým ako maklér vôbec zdvihne telefón</t>
        </is>
      </c>
      <c r="I68" s="10" t="inlineStr">
        <is>
          <t>Maklér tráviti 70% času s tire-kickers. AI to filtruje a vy hovoríte len so seriously zaujímavými</t>
        </is>
      </c>
      <c r="J68" s="10" t="inlineStr">
        <is>
          <t>Vysoká</t>
        </is>
      </c>
      <c r="K68" s="10" t="inlineStr">
        <is>
          <t>Expirované</t>
        </is>
      </c>
      <c r="L68" s="10" t="inlineStr">
        <is>
          <t>03.06.2026</t>
        </is>
      </c>
      <c r="M68" s="10" t="inlineStr">
        <is>
          <t>Premium realitka - kvalifikácia leadov má extrémnu hodnotu pri ich provízii | Expirované 04.08.2026 — FU reset, bez follow-upu (rozhodnutie Martina)</t>
        </is>
      </c>
      <c r="N68" s="10" t="inlineStr">
        <is>
          <t>03.06.2026</t>
        </is>
      </c>
      <c r="O68" s="10" t="inlineStr">
        <is>
          <t>gmail</t>
        </is>
      </c>
    </row>
    <row r="69">
      <c r="A69" s="10" t="n">
        <v>68</v>
      </c>
      <c r="B69" s="10" t="inlineStr">
        <is>
          <t>Reality</t>
        </is>
      </c>
      <c r="C69" s="10" t="inlineStr">
        <is>
          <t>Butterfly-reality</t>
        </is>
      </c>
      <c r="D69" s="10" t="inlineStr">
        <is>
          <t>https://www.butterfly-reality.sk</t>
        </is>
      </c>
      <c r="E69" s="10" t="inlineStr">
        <is>
          <t>info@butterfly-reality.sk</t>
        </is>
      </c>
      <c r="F69" s="10" t="inlineStr">
        <is>
          <t>+421 904 482 547</t>
        </is>
      </c>
      <c r="G69" s="10" t="inlineStr">
        <is>
          <t>Bratislava-Ružinov (Ružinovská 44)</t>
        </is>
      </c>
      <c r="H69" s="10" t="inlineStr">
        <is>
          <t>AI bot na webe odpovedá na 'hypotéka pre živnostníka?', 'kataster?' - drží lead, kým maklér prevezme</t>
        </is>
      </c>
      <c r="I69" s="10" t="inlineStr">
        <is>
          <t>Záujemca neodíde, ak má hneď odpoveď. AI vás nahradí v moment, keď ste s iným klientom</t>
        </is>
      </c>
      <c r="J69" s="10" t="inlineStr">
        <is>
          <t>Stredná</t>
        </is>
      </c>
      <c r="K69" s="10" t="inlineStr">
        <is>
          <t>FU1 odoslané</t>
        </is>
      </c>
      <c r="L69" s="10" t="inlineStr">
        <is>
          <t>18.08.2026</t>
        </is>
      </c>
      <c r="M69" s="10" t="inlineStr">
        <is>
          <t>BA, Ružinovská 44. Kancelária roka 2018, 7 rokov na trhu. 33 ponúk predaj + 13 prenájom v 10 okresoch. Robia virtual tours. Hook: každá ponuka má rovnaký formulár bez kvalifikácie. | 13.08.2026 rekonciliácia s Gmailom: draft neexistuje a mail nikdy odoslaný nebol — status "Draft pripravený" bol nesprávny. | 14.08.2026: cold mail (v3) odoslaný z appinarasolutions@gmail.com, overený v Sent. | FU1 odoslané 18.08.2026</t>
        </is>
      </c>
      <c r="N69" s="10" t="inlineStr">
        <is>
          <t>14.08.2026</t>
        </is>
      </c>
      <c r="O69" s="10" t="inlineStr">
        <is>
          <t>gmail</t>
        </is>
      </c>
    </row>
    <row r="70">
      <c r="A70" s="10" t="n">
        <v>69</v>
      </c>
      <c r="B70" s="10" t="inlineStr">
        <is>
          <t>Reality</t>
        </is>
      </c>
      <c r="C70" s="10" t="inlineStr">
        <is>
          <t>ELITEREAL</t>
        </is>
      </c>
      <c r="D70" s="10" t="inlineStr">
        <is>
          <t>https://www.elitereal.sk</t>
        </is>
      </c>
      <c r="E70" s="10" t="inlineStr">
        <is>
          <t>elitereal@elitereal.sk</t>
        </is>
      </c>
      <c r="F70" s="10" t="inlineStr">
        <is>
          <t>+421 948 181 270</t>
        </is>
      </c>
      <c r="G70" s="10" t="inlineStr">
        <is>
          <t>Bratislava (Klemensova 11)</t>
        </is>
      </c>
      <c r="H70" s="10" t="inlineStr">
        <is>
          <t>AI bot - 'apartmán v Chorvátsku?' alebo 'byt v Košiciach?' - rozdistribuuje na správneho makléra</t>
        </is>
      </c>
      <c r="I70" s="10" t="inlineStr">
        <is>
          <t>Multipobočková sieť potrebuje smart router - AI to robí lepšie ako recepcia</t>
        </is>
      </c>
      <c r="J70" s="10" t="inlineStr">
        <is>
          <t>Vysoká</t>
        </is>
      </c>
      <c r="K70" s="10" t="inlineStr">
        <is>
          <t>Expirované</t>
        </is>
      </c>
      <c r="L70" s="10" t="inlineStr">
        <is>
          <t>03.06.2026</t>
        </is>
      </c>
      <c r="M70" s="10" t="inlineStr">
        <is>
          <t>International portfolio (Chorvátsko) = AI musí vedieť aj cestovný + investičný kontext | Expirované 04.08.2026 — FU reset, bez follow-upu (rozhodnutie Martina)</t>
        </is>
      </c>
      <c r="N70" s="10" t="inlineStr">
        <is>
          <t>03.06.2026</t>
        </is>
      </c>
      <c r="O70" s="10" t="inlineStr">
        <is>
          <t>gmail</t>
        </is>
      </c>
    </row>
    <row r="71">
      <c r="A71" s="10" t="n">
        <v>70</v>
      </c>
      <c r="B71" s="10" t="inlineStr">
        <is>
          <t>Reality</t>
        </is>
      </c>
      <c r="C71" s="10" t="inlineStr">
        <is>
          <t>RED Real Estate</t>
        </is>
      </c>
      <c r="D71" s="10" t="inlineStr">
        <is>
          <t>https://www.red.sk</t>
        </is>
      </c>
      <c r="E71" s="10" t="inlineStr">
        <is>
          <t>reality@red.sk</t>
        </is>
      </c>
      <c r="F71" s="10" t="inlineStr">
        <is>
          <t>0915 808 515</t>
        </is>
      </c>
      <c r="G71" s="10" t="inlineStr">
        <is>
          <t>Žilina (Námestie A. Hlinku 3)</t>
        </is>
      </c>
      <c r="H71" s="10" t="inlineStr">
        <is>
          <t>AI bot rezervuje obhliadky + posiela info packy o lokalitách v Žiline - ideálne pre BA záujemcov o víkendovku</t>
        </is>
      </c>
      <c r="I71" s="10" t="inlineStr">
        <is>
          <t>Žilina ako sekundárny trh - veľa BA záujemcov - AI ich obslúži aj keď ste preč v teréne</t>
        </is>
      </c>
      <c r="J71" s="10" t="inlineStr">
        <is>
          <t>Stredná</t>
        </is>
      </c>
      <c r="K71" s="10" t="inlineStr">
        <is>
          <t>FU1 odoslané</t>
        </is>
      </c>
      <c r="L71" s="10" t="inlineStr">
        <is>
          <t>18.08.2026</t>
        </is>
      </c>
      <c r="M71" s="10" t="inlineStr">
        <is>
          <t>Žilina, Námestie A.Hlinku 3. 20 rokov na žilinskom trhu, vlastný magazín RED REALITY. Hook: pri 20-ročnej databáze chodí veľa neserióznych dopytov, prvotná kvalifikácia cez telefón. | 13.08.2026 rekonciliácia s Gmailom: draft neexistuje a mail nikdy odoslaný nebol — status "Draft pripravený" bol nesprávny. | 14.08.2026: cold mail (v3) odoslaný z appinarasolutions@gmail.com, overený v Sent. | FU1 odoslané 18.08.2026</t>
        </is>
      </c>
      <c r="N71" s="10" t="inlineStr">
        <is>
          <t>14.08.2026</t>
        </is>
      </c>
      <c r="O71" s="10" t="inlineStr">
        <is>
          <t>gmail</t>
        </is>
      </c>
    </row>
    <row r="72">
      <c r="A72" s="10" t="n">
        <v>71</v>
      </c>
      <c r="B72" s="10" t="inlineStr">
        <is>
          <t>E-shop</t>
        </is>
      </c>
      <c r="C72" s="10" t="inlineStr">
        <is>
          <t>Panakeia</t>
        </is>
      </c>
      <c r="D72" s="10" t="inlineStr">
        <is>
          <t>https://www.panakeia.sk</t>
        </is>
      </c>
      <c r="E72" s="10" t="inlineStr">
        <is>
          <t>panakeia@panakeia.sk</t>
        </is>
      </c>
      <c r="F72" s="10" t="inlineStr">
        <is>
          <t>+421 948 735 144</t>
        </is>
      </c>
      <c r="G72" s="10" t="inlineStr">
        <is>
          <t>Trenčín</t>
        </is>
      </c>
      <c r="H72" s="10" t="inlineStr">
        <is>
          <t>AI Skin Advisor + bylinkový poradca pre handmade prírodnú kozmetiku - 24/7 odpovede o pleti/odvaroch</t>
        </is>
      </c>
      <c r="I72" s="10" t="inlineStr">
        <is>
          <t>Handmade značka s príbehom = AI poradca buduje dôveru a robí cross-sell séra/krémov</t>
        </is>
      </c>
      <c r="J72" s="10" t="inlineStr">
        <is>
          <t>Vysoká</t>
        </is>
      </c>
      <c r="K72" s="10" t="inlineStr">
        <is>
          <t>Expirované</t>
        </is>
      </c>
      <c r="L72" s="10" t="inlineStr">
        <is>
          <t>05.06.2026</t>
        </is>
      </c>
      <c r="M72" s="10" t="inlineStr">
        <is>
          <t>Rodinná firma, ručná výroba kozmetiky a odvarov - silný brand pre AI personalizáciu | Expirované 04.08.2026 — FU reset, bez follow-upu (rozhodnutie Martina)</t>
        </is>
      </c>
      <c r="N72" s="10" t="inlineStr">
        <is>
          <t>05.06.2026</t>
        </is>
      </c>
      <c r="O72" s="10" t="inlineStr">
        <is>
          <t>gmail</t>
        </is>
      </c>
    </row>
    <row r="73">
      <c r="A73" s="10" t="n">
        <v>72</v>
      </c>
      <c r="B73" s="10" t="inlineStr">
        <is>
          <t>E-shop</t>
        </is>
      </c>
      <c r="C73" s="10" t="inlineStr">
        <is>
          <t>DivaModa</t>
        </is>
      </c>
      <c r="D73" s="10" t="inlineStr">
        <is>
          <t>https://www.divamoda.sk</t>
        </is>
      </c>
      <c r="E73" s="10" t="inlineStr">
        <is>
          <t>info@divamoda.sk</t>
        </is>
      </c>
      <c r="F73" s="10" t="inlineStr">
        <is>
          <t>+421 904 106 131</t>
        </is>
      </c>
      <c r="G73" s="10" t="inlineStr">
        <is>
          <t>Humenné (online SK/CZ)</t>
        </is>
      </c>
      <c r="H73" s="10" t="inlineStr">
        <is>
          <t>AI veľkostný poradca + personal stylist pre Madeira/Mušelínovú kolekciu, cart recovery cez chat</t>
        </is>
      </c>
      <c r="I73" s="10" t="inlineStr">
        <is>
          <t>Silná community (90K FB) - AI stylist môže výrazne zvýšiť konverziu a znížiť vratky</t>
        </is>
      </c>
      <c r="J73" s="10" t="inlineStr">
        <is>
          <t>Vysoká</t>
        </is>
      </c>
      <c r="K73" s="10" t="inlineStr">
        <is>
          <t>Expirované</t>
        </is>
      </c>
      <c r="L73" s="10" t="inlineStr">
        <is>
          <t>05.06.2026</t>
        </is>
      </c>
      <c r="M73" s="10" t="inlineStr">
        <is>
          <t>12 rokov v móde, aktívna komunita - vhodný first-mover pre AI v SK dámskej móde | Expirované 04.08.2026 — FU reset, bez follow-upu (rozhodnutie Martina)</t>
        </is>
      </c>
      <c r="N73" s="10" t="inlineStr">
        <is>
          <t>05.06.2026</t>
        </is>
      </c>
      <c r="O73" s="10" t="inlineStr">
        <is>
          <t>gmail</t>
        </is>
      </c>
    </row>
    <row r="74">
      <c r="A74" s="10" t="n">
        <v>73</v>
      </c>
      <c r="B74" s="10" t="inlineStr">
        <is>
          <t>E-shop</t>
        </is>
      </c>
      <c r="C74" s="10" t="inlineStr">
        <is>
          <t>mile (kidswear)</t>
        </is>
      </c>
      <c r="D74" s="10" t="inlineStr">
        <is>
          <t>https://mile.sk</t>
        </is>
      </c>
      <c r="E74" s="10" t="inlineStr">
        <is>
          <t>mile@mile.sk</t>
        </is>
      </c>
      <c r="F74" s="10" t="inlineStr">
        <is>
          <t>+421 919 346 243</t>
        </is>
      </c>
      <c r="G74" s="10" t="inlineStr">
        <is>
          <t>Bratislava (Račianska 78)</t>
        </is>
      </c>
      <c r="H74" s="10" t="inlineStr">
        <is>
          <t>AI sprievodca dizajnovou kolekciou + bot pre showroom rezervácie + gift advisor pre darčeky</t>
        </is>
      </c>
      <c r="I74" s="10" t="inlineStr">
        <is>
          <t>Designová značka s príbehmi v kúskoch - AI predáva story 24/7, showroom rezervácie automatizované</t>
        </is>
      </c>
      <c r="J74" s="10" t="inlineStr">
        <is>
          <t>Stredná</t>
        </is>
      </c>
      <c r="K74" s="10" t="inlineStr">
        <is>
          <t>FU1 odoslané</t>
        </is>
      </c>
      <c r="L74" s="10" t="inlineStr">
        <is>
          <t>18.08.2026</t>
        </is>
      </c>
      <c r="M74" s="10" t="inlineStr">
        <is>
          <t>Designový SK brand, showroom Po zatvorený - AI ako 24/7 doplnok | 13.08.2026 rekonciliácia s Gmailom: draft neexistuje a mail nikdy odoslaný nebol — status "Draft pripravený" bol nesprávny. | 14.08.2026: cold mail (v3) odoslaný z appinarasolutions@gmail.com, overený v Sent. | FU1 odoslané 18.08.2026</t>
        </is>
      </c>
      <c r="N74" s="10" t="inlineStr">
        <is>
          <t>14.08.2026</t>
        </is>
      </c>
      <c r="O74" s="10" t="inlineStr">
        <is>
          <t>gmail</t>
        </is>
      </c>
    </row>
    <row r="75">
      <c r="A75" s="10" t="n">
        <v>74</v>
      </c>
      <c r="B75" s="10" t="inlineStr">
        <is>
          <t>E-shop</t>
        </is>
      </c>
      <c r="C75" s="10" t="inlineStr">
        <is>
          <t>Happy Fashion</t>
        </is>
      </c>
      <c r="D75" s="10" t="inlineStr">
        <is>
          <t>https://www.happyfashion.sk</t>
        </is>
      </c>
      <c r="E75" s="10" t="inlineStr">
        <is>
          <t>info@happyfashion.sk</t>
        </is>
      </c>
      <c r="F75" s="10" t="inlineStr">
        <is>
          <t>+421 904 270 302</t>
        </is>
      </c>
      <c r="G75" s="10" t="inlineStr">
        <is>
          <t>Topoľnica</t>
        </is>
      </c>
      <c r="H75" s="10" t="inlineStr">
        <is>
          <t>AI veľkostný kalkulátor + capsule wardrobe poradca pre SK-made detské oblečenie</t>
        </is>
      </c>
      <c r="I75" s="10" t="inlineStr">
        <is>
          <t>30 rokov tradícia + SK výroba = AI predáva ten príbeh + znižuje vratky</t>
        </is>
      </c>
      <c r="J75" s="10" t="inlineStr">
        <is>
          <t>Vysoká</t>
        </is>
      </c>
      <c r="K75" s="10" t="inlineStr">
        <is>
          <t>Expirované</t>
        </is>
      </c>
      <c r="L75" s="10" t="inlineStr">
        <is>
          <t>05.06.2026</t>
        </is>
      </c>
      <c r="M75" s="10" t="inlineStr">
        <is>
          <t>Slovenský výrobca, klasický fit pre AI veľkostný poradca | Expirované 04.08.2026 — FU reset, bez follow-upu (rozhodnutie Martina)</t>
        </is>
      </c>
      <c r="N75" s="10" t="inlineStr">
        <is>
          <t>05.06.2026</t>
        </is>
      </c>
      <c r="O75" s="10" t="inlineStr">
        <is>
          <t>gmail</t>
        </is>
      </c>
    </row>
    <row r="76">
      <c r="A76" s="10" t="n">
        <v>75</v>
      </c>
      <c r="B76" s="10" t="inlineStr">
        <is>
          <t>E-shop</t>
        </is>
      </c>
      <c r="C76" s="10" t="inlineStr">
        <is>
          <t>Pompo (hračky)</t>
        </is>
      </c>
      <c r="D76" s="10" t="inlineStr">
        <is>
          <t>https://pompo.sk</t>
        </is>
      </c>
      <c r="E76" s="10" t="inlineStr">
        <is>
          <t>info.eshop@pompo.sk</t>
        </is>
      </c>
      <c r="F76" s="10" t="inlineStr">
        <is>
          <t>046/877 55 50</t>
        </is>
      </c>
      <c r="G76" s="10" t="inlineStr">
        <is>
          <t>Slovensko (sieť predajní)</t>
        </is>
      </c>
      <c r="H76" s="10" t="inlineStr">
        <is>
          <t>AI toy finder + bot pre "darček do týždňa" + 24/7 FAQ pre veľký katalóg</t>
        </is>
      </c>
      <c r="I76" s="10" t="inlineStr">
        <is>
          <t>Tisíce produktov = paralýza výberu. AI navigátor zvyšuje konverziu o 20-25 %</t>
        </is>
      </c>
      <c r="J76" s="10" t="inlineStr">
        <is>
          <t>Vysoká</t>
        </is>
      </c>
      <c r="K76" s="10" t="inlineStr">
        <is>
          <t>Expirované</t>
        </is>
      </c>
      <c r="L76" s="10" t="inlineStr">
        <is>
          <t>05.06.2026</t>
        </is>
      </c>
      <c r="M76" s="10" t="inlineStr">
        <is>
          <t>Veľká sieť, recepcia Po-Pi 7:30-15:30 - AI pokryje večery a víkendy | Expirované 04.08.2026 — FU reset, bez follow-upu (rozhodnutie Martina)</t>
        </is>
      </c>
      <c r="N76" s="10" t="inlineStr">
        <is>
          <t>05.06.2026</t>
        </is>
      </c>
      <c r="O76" s="10" t="inlineStr">
        <is>
          <t>gmail</t>
        </is>
      </c>
    </row>
    <row r="77">
      <c r="A77" s="10" t="n">
        <v>76</v>
      </c>
      <c r="B77" s="10" t="inlineStr">
        <is>
          <t>E-shop</t>
        </is>
      </c>
      <c r="C77" s="10" t="inlineStr">
        <is>
          <t>OZETA</t>
        </is>
      </c>
      <c r="D77" s="10" t="inlineStr">
        <is>
          <t>https://www.ozeta.sk</t>
        </is>
      </c>
      <c r="E77" s="10" t="inlineStr">
        <is>
          <t>eshop@ozeta.sk</t>
        </is>
      </c>
      <c r="F77" s="10" t="inlineStr">
        <is>
          <t>+421 904 596 096</t>
        </is>
      </c>
      <c r="G77" s="10" t="inlineStr">
        <is>
          <t>Slovensko (21 predajní)</t>
        </is>
      </c>
      <c r="H77" s="10" t="inlineStr">
        <is>
          <t>AI Fit advisor pre obleky + smart router e-shop↔predajne + komplet builder</t>
        </is>
      </c>
      <c r="I77" s="10" t="inlineStr">
        <is>
          <t>Pánska móda - veľkosti a strihy sú core blokátor. AI to rieši a znižuje vratky</t>
        </is>
      </c>
      <c r="J77" s="10" t="inlineStr">
        <is>
          <t>Vysoká</t>
        </is>
      </c>
      <c r="K77" s="10" t="inlineStr">
        <is>
          <t>Expirované</t>
        </is>
      </c>
      <c r="L77" s="10" t="inlineStr">
        <is>
          <t>05.06.2026</t>
        </is>
      </c>
      <c r="M77" s="10" t="inlineStr">
        <is>
          <t>Tradičná SK značka, 21 predajní - AI ako digital konzistencia značky | Expirované 04.08.2026 — FU reset, bez follow-upu (rozhodnutie Martina)</t>
        </is>
      </c>
      <c r="N77" s="10" t="inlineStr">
        <is>
          <t>05.06.2026</t>
        </is>
      </c>
      <c r="O77" s="10" t="inlineStr">
        <is>
          <t>gmail</t>
        </is>
      </c>
    </row>
    <row r="78">
      <c r="A78" s="10" t="n">
        <v>77</v>
      </c>
      <c r="B78" s="10" t="inlineStr">
        <is>
          <t>E-shop</t>
        </is>
      </c>
      <c r="C78" s="10" t="inlineStr">
        <is>
          <t>Stevula (pánska móda)</t>
        </is>
      </c>
      <c r="D78" s="10" t="inlineStr">
        <is>
          <t>https://www.stevula.sk</t>
        </is>
      </c>
      <c r="E78" s="10" t="inlineStr">
        <is>
          <t>info@stevula.sk</t>
        </is>
      </c>
      <c r="F78" s="10" t="inlineStr">
        <is>
          <t>+421 950 647 718</t>
        </is>
      </c>
      <c r="G78" s="10" t="inlineStr">
        <is>
          <t>Bystrička</t>
        </is>
      </c>
      <c r="H78" s="10" t="inlineStr">
        <is>
          <t>AI Fit advisor + komplet builder + bot pre nočné dopyty mimo Po-Pi 8:30-17:30</t>
        </is>
      </c>
      <c r="I78" s="10" t="inlineStr">
        <is>
          <t>Pánska móda s rýchlym dodaním - AI rozšíri "rýchlosť" aj na poradenstvo</t>
        </is>
      </c>
      <c r="J78" s="10" t="inlineStr">
        <is>
          <t>Stredná</t>
        </is>
      </c>
      <c r="K78" s="10" t="inlineStr">
        <is>
          <t>Odpoveď</t>
        </is>
      </c>
      <c r="L78" s="10" t="inlineStr">
        <is>
          <t>18.08.2026</t>
        </is>
      </c>
      <c r="M78" s="10" t="inlineStr">
        <is>
          <t>Menšia značka, dodanie do 24h - AI by malo byť rovnako rýchle poradenstvo | 13.08.2026 rekonciliácia s Gmailom: draft neexistuje a mail nikdy odoslaný nebol — status "Draft pripravený" bol nesprávny. | 14.08.2026: cold mail (v3) odoslaný z appinarasolutions@gmail.com, overený v Sent. | Odpovedal 14.08.2026 (zdvorilé nie — rieši si sám; zachytené FU behom 18.08.2026)</t>
        </is>
      </c>
      <c r="N78" s="10" t="inlineStr">
        <is>
          <t>14.08.2026</t>
        </is>
      </c>
      <c r="O78" s="10" t="inlineStr">
        <is>
          <t>gmail</t>
        </is>
      </c>
    </row>
    <row r="79">
      <c r="A79" s="10" t="n">
        <v>78</v>
      </c>
      <c r="B79" s="10" t="inlineStr">
        <is>
          <t>E-shop</t>
        </is>
      </c>
      <c r="C79" s="10" t="inlineStr">
        <is>
          <t>CHATEAU-VIN</t>
        </is>
      </c>
      <c r="D79" s="10" t="inlineStr">
        <is>
          <t>https://chateauvin.sk</t>
        </is>
      </c>
      <c r="E79" s="10" t="inlineStr">
        <is>
          <t>vinoteka@chateau-vin.sk</t>
        </is>
      </c>
      <c r="F79" s="10" t="inlineStr">
        <is>
          <t>+421 917 843 974</t>
        </is>
      </c>
      <c r="G79" s="10" t="inlineStr">
        <is>
          <t>Slovenský Grob + RIVER PARK</t>
        </is>
      </c>
      <c r="H79" s="10" t="inlineStr">
        <is>
          <t>AI sommelier - víno k jedlu/príležitosti + inventory bot + darčekový poradca do 50/100 €</t>
        </is>
      </c>
      <c r="I79" s="10" t="inlineStr">
        <is>
          <t>8000+ vín = klasický prípad pre AI poradcu - šetrí čas zamestnancom, zvyšuje AOV</t>
        </is>
      </c>
      <c r="J79" s="10" t="inlineStr">
        <is>
          <t>Vysoká</t>
        </is>
      </c>
      <c r="K79" s="10" t="inlineStr">
        <is>
          <t>Expirované</t>
        </is>
      </c>
      <c r="L79" s="10" t="inlineStr">
        <is>
          <t>05.06.2026</t>
        </is>
      </c>
      <c r="M79" s="10" t="inlineStr">
        <is>
          <t>Vínny e-shop + 2 predajne - AI ako sommelier 24/7 | Expirované 04.08.2026 — FU reset, bez follow-upu (rozhodnutie Martina)</t>
        </is>
      </c>
      <c r="N79" s="10" t="inlineStr">
        <is>
          <t>05.06.2026</t>
        </is>
      </c>
      <c r="O79" s="10" t="inlineStr">
        <is>
          <t>gmail</t>
        </is>
      </c>
    </row>
    <row r="80">
      <c r="A80" s="10" t="n">
        <v>79</v>
      </c>
      <c r="B80" s="10" t="inlineStr">
        <is>
          <t>E-shop</t>
        </is>
      </c>
      <c r="C80" s="10" t="inlineStr">
        <is>
          <t>OLIVIE (šperky)</t>
        </is>
      </c>
      <c r="D80" s="10" t="inlineStr">
        <is>
          <t>https://www.olivie.sk</t>
        </is>
      </c>
      <c r="E80" s="10" t="inlineStr">
        <is>
          <t>info@olivie.sk</t>
        </is>
      </c>
      <c r="F80" s="10" t="inlineStr">
        <is>
          <t>+421 222 205 405</t>
        </is>
      </c>
      <c r="G80" s="10" t="inlineStr">
        <is>
          <t>Slovensko/Ostrava</t>
        </is>
      </c>
      <c r="H80" s="10" t="inlineStr">
        <is>
          <t>AI style matcher (foto outfit → šperk) + darčekový bot + veľkostný poradca pre prstene</t>
        </is>
      </c>
      <c r="I80" s="10" t="inlineStr">
        <is>
          <t>Šperky = darčeky a emócie - AI poradca zvyšuje konverziu na Valentín/Vianoce o 25 %</t>
        </is>
      </c>
      <c r="J80" s="10" t="inlineStr">
        <is>
          <t>Stredná</t>
        </is>
      </c>
      <c r="K80" s="10" t="inlineStr">
        <is>
          <t>FU1 odoslané</t>
        </is>
      </c>
      <c r="L80" s="10" t="inlineStr">
        <is>
          <t>18.08.2026</t>
        </is>
      </c>
      <c r="M80" s="10" t="inlineStr">
        <is>
          <t>Široká kolekcia striebra - AI ako personalizovaný šperkový asistent | 13.08.2026 rekonciliácia s Gmailom: draft neexistuje a mail nikdy odoslaný nebol — status "Draft pripravený" bol nesprávny. | 14.08.2026: cold mail (v3) odoslaný z appinarasolutions@gmail.com, overený v Sent. | FU1 odoslané 18.08.2026</t>
        </is>
      </c>
      <c r="N80" s="10" t="inlineStr">
        <is>
          <t>14.08.2026</t>
        </is>
      </c>
      <c r="O80" s="10" t="inlineStr">
        <is>
          <t>gmail</t>
        </is>
      </c>
    </row>
    <row r="81">
      <c r="A81" s="10" t="n">
        <v>80</v>
      </c>
      <c r="B81" s="10" t="inlineStr">
        <is>
          <t>E-shop</t>
        </is>
      </c>
      <c r="C81" s="10" t="inlineStr">
        <is>
          <t>Avita (doplnky výživy)</t>
        </is>
      </c>
      <c r="D81" s="10" t="inlineStr">
        <is>
          <t>https://www.avita.sk</t>
        </is>
      </c>
      <c r="E81" s="10" t="inlineStr">
        <is>
          <t>info@avita.sk</t>
        </is>
      </c>
      <c r="F81" s="10" t="inlineStr">
        <is>
          <t>+421 917 606 554</t>
        </is>
      </c>
      <c r="G81" s="10" t="inlineStr">
        <is>
          <t>Bratislava (Vlárska 6)</t>
        </is>
      </c>
      <c r="H81" s="10" t="inlineStr">
        <is>
          <t>AI Health advisor - vitamíny/doplnky podľa problému + smart upsell pri košíku</t>
        </is>
      </c>
      <c r="I81" s="10" t="inlineStr">
        <is>
          <t>Health segment - klient potrebuje istotu pred nákupom. AI poradca to dáva</t>
        </is>
      </c>
      <c r="J81" s="10" t="inlineStr">
        <is>
          <t>Vysoká</t>
        </is>
      </c>
      <c r="K81" s="10" t="inlineStr">
        <is>
          <t>Expirované</t>
        </is>
      </c>
      <c r="L81" s="10" t="inlineStr">
        <is>
          <t>05.06.2026</t>
        </is>
      </c>
      <c r="M81" s="10" t="inlineStr">
        <is>
          <t>SK výroba doplnkov výživy - AI poradca pre health-conscious klientelu | Expirované 04.08.2026 — FU reset, bez follow-upu (rozhodnutie Martina)</t>
        </is>
      </c>
      <c r="N81" s="10" t="inlineStr">
        <is>
          <t>05.06.2026</t>
        </is>
      </c>
      <c r="O81" s="10" t="inlineStr">
        <is>
          <t>gmail</t>
        </is>
      </c>
    </row>
    <row r="82">
      <c r="A82" s="10" t="n">
        <v>81</v>
      </c>
      <c r="B82" s="10" t="inlineStr">
        <is>
          <t>Zubná klinika</t>
        </is>
      </c>
      <c r="C82" s="10" t="inlineStr">
        <is>
          <t>Zubná klinika Redaj</t>
        </is>
      </c>
      <c r="D82" s="10" t="inlineStr">
        <is>
          <t>https://redaj.sk</t>
        </is>
      </c>
      <c r="E82" s="10" t="inlineStr">
        <is>
          <t>kosice@redaj.sk</t>
        </is>
      </c>
      <c r="F82" s="10" t="inlineStr">
        <is>
          <t>+421 908 089 114</t>
        </is>
      </c>
      <c r="G82" s="10" t="inlineStr">
        <is>
          <t>Košice (3 pobočky) + Prešov</t>
        </is>
      </c>
      <c r="H82" s="10" t="inlineStr">
        <is>
          <t>AI booking 24/7 cez 3 pobočky + smart triáž (akútne/estetika) + cenníkový FAQ bot</t>
        </is>
      </c>
      <c r="I82" s="10" t="inlineStr">
        <is>
          <t>Multipobočková sieť potrebuje centralizovaný AI - šetrí recepcii čas a triedi pacientov</t>
        </is>
      </c>
      <c r="J82" s="10" t="inlineStr">
        <is>
          <t>Vysoká</t>
        </is>
      </c>
      <c r="K82" s="10" t="inlineStr">
        <is>
          <t>Expirované</t>
        </is>
      </c>
      <c r="L82" s="10" t="inlineStr">
        <is>
          <t>05.06.2026</t>
        </is>
      </c>
      <c r="M82" s="10" t="inlineStr">
        <is>
          <t>3 pobočky (Hroncová, Zuzkin park, Petrovany) - AI ako centrálny router | Expirované 04.08.2026 — FU reset, bez follow-upu (rozhodnutie Martina)</t>
        </is>
      </c>
      <c r="N82" s="10" t="inlineStr">
        <is>
          <t>05.06.2026</t>
        </is>
      </c>
      <c r="O82" s="10" t="inlineStr">
        <is>
          <t>gmail</t>
        </is>
      </c>
    </row>
    <row r="83">
      <c r="A83" s="10" t="n">
        <v>82</v>
      </c>
      <c r="B83" s="10" t="inlineStr">
        <is>
          <t>Zubná klinika</t>
        </is>
      </c>
      <c r="C83" s="10" t="inlineStr">
        <is>
          <t>TTDent</t>
        </is>
      </c>
      <c r="D83" s="10" t="inlineStr">
        <is>
          <t>https://www.ttdent.sk</t>
        </is>
      </c>
      <c r="E83" s="10" t="inlineStr">
        <is>
          <t>recepcia@ttdent.sk</t>
        </is>
      </c>
      <c r="F83" s="10" t="inlineStr">
        <is>
          <t>+421 910 333 016</t>
        </is>
      </c>
      <c r="G83" s="10" t="inlineStr">
        <is>
          <t>Trnava (A. Žarnova 13)</t>
        </is>
      </c>
      <c r="H83" s="10" t="inlineStr">
        <is>
          <t>AI booking 24/7 + triáž akútne vs. plánované + cenníkový poradca</t>
        </is>
      </c>
      <c r="I83" s="10" t="inlineStr">
        <is>
          <t>Otvorené do 19:00 - ale rezervácie chodia aj o 22:00. AI to zachytí</t>
        </is>
      </c>
      <c r="J83" s="10" t="inlineStr">
        <is>
          <t>Vysoká</t>
        </is>
      </c>
      <c r="K83" s="10" t="inlineStr">
        <is>
          <t>Expirované</t>
        </is>
      </c>
      <c r="L83" s="10" t="inlineStr">
        <is>
          <t>05.06.2026</t>
        </is>
      </c>
      <c r="M83" s="10" t="inlineStr">
        <is>
          <t>Trnavská zubná klinika pri nemocnici - dlhé hodiny, AI doplní mimo | Expirované 04.08.2026 — FU reset, bez follow-upu (rozhodnutie Martina)</t>
        </is>
      </c>
      <c r="N83" s="10" t="inlineStr">
        <is>
          <t>05.06.2026</t>
        </is>
      </c>
      <c r="O83" s="10" t="inlineStr">
        <is>
          <t>gmail</t>
        </is>
      </c>
    </row>
    <row r="84">
      <c r="A84" s="10" t="n">
        <v>83</v>
      </c>
      <c r="B84" s="10" t="inlineStr">
        <is>
          <t>Zubná klinika</t>
        </is>
      </c>
      <c r="C84" s="10" t="inlineStr">
        <is>
          <t>Dentalis Trnava</t>
        </is>
      </c>
      <c r="D84" s="10" t="inlineStr">
        <is>
          <t>https://www.dentalis.sk</t>
        </is>
      </c>
      <c r="E84" s="10" t="inlineStr">
        <is>
          <t>trnava@dentalis.sk</t>
        </is>
      </c>
      <c r="F84" s="10" t="inlineStr">
        <is>
          <t>+421 907 655 975</t>
        </is>
      </c>
      <c r="G84" s="10" t="inlineStr">
        <is>
          <t>Trnava + Skalka nad Váhom</t>
        </is>
      </c>
      <c r="H84" s="10" t="inlineStr">
        <is>
          <t>Objednávkový formulár, ktorý odpovie aj večer — potvrdí záujem o konzultáciu, povie cenu z ich cenníka a ráno dá zhrnutie</t>
        </is>
      </c>
      <c r="I84" s="10" t="inlineStr">
        <is>
          <t>§8.5 ocenenie (zverejnený cenník) + medzera (8-16 Po-Pia) → Ponuka 2 prvý kontakt</t>
        </is>
      </c>
      <c r="J84" s="10" t="inlineStr">
        <is>
          <t>Vysoká</t>
        </is>
      </c>
      <c r="K84" s="10" t="inlineStr">
        <is>
          <t>FU1 odoslané</t>
        </is>
      </c>
      <c r="L84" s="10" t="inlineStr">
        <is>
          <t>25.08.2026</t>
        </is>
      </c>
      <c r="M84" s="10" t="inlineStr">
        <is>
          <t>RESEARCH 20.08.2026: 2 kliniky (Halenárska 5 Trnava + Skalka nad Váhom 1/103), obe PO-PIA 08:00-16:00. Na webe zverejnený KOMPLETNÝ cenník vrátane implantátu od 900 EUR, fazety od 450 EUR, dentálna hygiena 75 EUR — v SK stomatológii nezvyčajné. Ponúkajú 15-min konzultáciu zdarma cez objednávkový formulár. WordPress + WPBakery, SK/EN mutácie, členovia AAE/ESE/Dawson Academy. BEZ chat widgetu. Hook: cenník je poctivý, ale formulár nikto nečíta po 16:00. | FU1 odoslané 25.08.2026</t>
        </is>
      </c>
      <c r="N84" s="10" t="inlineStr">
        <is>
          <t>20.08.2026</t>
        </is>
      </c>
      <c r="O84" s="10" t="inlineStr">
        <is>
          <t>gmail</t>
        </is>
      </c>
    </row>
    <row r="85">
      <c r="A85" s="10" t="n">
        <v>84</v>
      </c>
      <c r="B85" s="10" t="inlineStr">
        <is>
          <t>Zubná klinika</t>
        </is>
      </c>
      <c r="C85" s="10" t="inlineStr">
        <is>
          <t>U.S. Center</t>
        </is>
      </c>
      <c r="D85" s="10" t="inlineStr">
        <is>
          <t>https://uscenter.sk</t>
        </is>
      </c>
      <c r="E85" s="10" t="inlineStr">
        <is>
          <t>uscentertn@gmail.com</t>
        </is>
      </c>
      <c r="F85" s="10" t="inlineStr">
        <is>
          <t>+421 904 676 166</t>
        </is>
      </c>
      <c r="G85" s="10" t="inlineStr">
        <is>
          <t>Trenčín (Karpatská 11A)</t>
        </is>
      </c>
      <c r="H85" s="10" t="inlineStr">
        <is>
          <t>AI booking + triáž akútne/estetika/hygiena + predzákroková anamnéza pre implantáty</t>
        </is>
      </c>
      <c r="I85" s="10" t="inlineStr">
        <is>
          <t>Pohotovostná služba + široká ponuka - AI musí zachytiť akútne aj plánované</t>
        </is>
      </c>
      <c r="J85" s="10" t="inlineStr">
        <is>
          <t>Vysoká</t>
        </is>
      </c>
      <c r="K85" s="10" t="inlineStr">
        <is>
          <t>Expirované</t>
        </is>
      </c>
      <c r="L85" s="10" t="inlineStr">
        <is>
          <t>05.06.2026</t>
        </is>
      </c>
      <c r="M85" s="10" t="inlineStr">
        <is>
          <t>Pohotovosť - AI zvyšuje zachytenie akútnych prípadov mimo Po-Pi | Expirované 04.08.2026 — FU reset, bez follow-upu (rozhodnutie Martina)</t>
        </is>
      </c>
      <c r="N85" s="10" t="inlineStr">
        <is>
          <t>05.06.2026</t>
        </is>
      </c>
      <c r="O85" s="10" t="inlineStr">
        <is>
          <t>gmail</t>
        </is>
      </c>
    </row>
    <row r="86">
      <c r="A86" s="10" t="n">
        <v>85</v>
      </c>
      <c r="B86" s="10" t="inlineStr">
        <is>
          <t>Zdravotníctvo</t>
        </is>
      </c>
      <c r="C86" s="10" t="inlineStr">
        <is>
          <t>Dermapoint</t>
        </is>
      </c>
      <c r="D86" s="10" t="inlineStr">
        <is>
          <t>https://dermapoint.sk</t>
        </is>
      </c>
      <c r="E86" s="10" t="inlineStr">
        <is>
          <t>office@dermapoint.sk</t>
        </is>
      </c>
      <c r="F86" s="10" t="inlineStr">
        <is>
          <t>+421 905 396 068</t>
        </is>
      </c>
      <c r="G86" s="10" t="inlineStr">
        <is>
          <t>Žilina (Za plavárňou 1)</t>
        </is>
      </c>
      <c r="H86" s="10" t="inlineStr">
        <is>
          <t>AI predkonzultačný bot + cenníkový asistent + booking 24/7 napojený na rozvrhy</t>
        </is>
      </c>
      <c r="I86" s="10" t="inlineStr">
        <is>
          <t>20 rokov v estetike - AI urýchli pre-screening klienta, viac konzultácií reálne dokončených</t>
        </is>
      </c>
      <c r="J86" s="10" t="inlineStr">
        <is>
          <t>Vysoká</t>
        </is>
      </c>
      <c r="K86" s="10" t="inlineStr">
        <is>
          <t>FU2 odoslané</t>
        </is>
      </c>
      <c r="L86" s="10" t="inlineStr">
        <is>
          <t>21.06.2026</t>
        </is>
      </c>
      <c r="M86" s="10" t="inlineStr">
        <is>
          <t>Etablovaná laser/estetická klinika - AI ako digitálny upgrade</t>
        </is>
      </c>
      <c r="N86" s="10" t="inlineStr">
        <is>
          <t>10.06.2026</t>
        </is>
      </c>
      <c r="O86" s="10" t="inlineStr">
        <is>
          <t>gmail</t>
        </is>
      </c>
    </row>
    <row r="87">
      <c r="A87" s="10" t="n">
        <v>86</v>
      </c>
      <c r="B87" s="10" t="inlineStr">
        <is>
          <t>Zdravotníctvo</t>
        </is>
      </c>
      <c r="C87" s="10" t="inlineStr">
        <is>
          <t>ENVY Klinika</t>
        </is>
      </c>
      <c r="D87" s="10" t="inlineStr">
        <is>
          <t>https://www.envyclinic.sk</t>
        </is>
      </c>
      <c r="E87" s="10" t="inlineStr">
        <is>
          <t>recepcia.ba@envyclinic.sk</t>
        </is>
      </c>
      <c r="F87" s="10" t="inlineStr">
        <is>
          <t>+421 910 871 222</t>
        </is>
      </c>
      <c r="G87" s="10" t="inlineStr">
        <is>
          <t>Bratislava (Laurinská 8) + Košice</t>
        </is>
      </c>
      <c r="H87" s="10" t="inlineStr">
        <is>
          <t>AI predkonzultačný bot + multilingual booking SK/EN + personalizovaný after-care</t>
        </is>
      </c>
      <c r="I87" s="10" t="inlineStr">
        <is>
          <t>Premium klientela - AI musí byť polished, kvalitne nasadené = +30 % konverzií</t>
        </is>
      </c>
      <c r="J87" s="10" t="inlineStr">
        <is>
          <t>Vysoká</t>
        </is>
      </c>
      <c r="K87" s="10" t="inlineStr">
        <is>
          <t>FU2 odoslané</t>
        </is>
      </c>
      <c r="L87" s="10" t="inlineStr">
        <is>
          <t>21.06.2026</t>
        </is>
      </c>
      <c r="M87" s="10" t="inlineStr">
        <is>
          <t>Premium estetika - AI musí spĺňať luxury štandard digital experience</t>
        </is>
      </c>
      <c r="N87" s="10" t="inlineStr">
        <is>
          <t>10.06.2026</t>
        </is>
      </c>
      <c r="O87" s="10" t="inlineStr">
        <is>
          <t>gmail</t>
        </is>
      </c>
    </row>
    <row r="88">
      <c r="A88" s="10" t="n">
        <v>87</v>
      </c>
      <c r="B88" s="10" t="inlineStr">
        <is>
          <t>Fyzioterapia</t>
        </is>
      </c>
      <c r="C88" s="10" t="inlineStr">
        <is>
          <t>Fyzio.sk</t>
        </is>
      </c>
      <c r="D88" s="10" t="inlineStr">
        <is>
          <t>https://www.fyzio.sk</t>
        </is>
      </c>
      <c r="E88" s="10" t="inlineStr">
        <is>
          <t>info@fyzio.sk</t>
        </is>
      </c>
      <c r="F88" s="10" t="inlineStr">
        <is>
          <t>+421 910 294 803</t>
        </is>
      </c>
      <c r="G88" s="10" t="inlineStr">
        <is>
          <t>Bratislava (Digital Park)</t>
        </is>
      </c>
      <c r="H88" s="10" t="inlineStr">
        <is>
          <t>AI booking 24/7 + triáž akútne/rehab/preventíva + predkonzultačný formulár</t>
        </is>
      </c>
      <c r="I88" s="10" t="inlineStr">
        <is>
          <t>Po-Pi 8-20, So 8-14 = dlhé hodiny ale pacienti rezervujú aj v nedeľu večer</t>
        </is>
      </c>
      <c r="J88" s="10" t="inlineStr">
        <is>
          <t>Vysoká</t>
        </is>
      </c>
      <c r="K88" s="10" t="inlineStr">
        <is>
          <t>FU2 odoslané</t>
        </is>
      </c>
      <c r="L88" s="10" t="inlineStr">
        <is>
          <t>21.06.2026</t>
        </is>
      </c>
      <c r="M88" s="10" t="inlineStr">
        <is>
          <t>Etablované fyzio centrum v Digital Parku - AI ako rozšírenie kapacity</t>
        </is>
      </c>
      <c r="N88" s="10" t="inlineStr">
        <is>
          <t>10.06.2026</t>
        </is>
      </c>
      <c r="O88" s="10" t="inlineStr">
        <is>
          <t>gmail</t>
        </is>
      </c>
    </row>
    <row r="89">
      <c r="A89" s="10" t="n">
        <v>88</v>
      </c>
      <c r="B89" s="10" t="inlineStr">
        <is>
          <t>Fyzioterapia</t>
        </is>
      </c>
      <c r="C89" s="10" t="inlineStr">
        <is>
          <t>Rehabilica</t>
        </is>
      </c>
      <c r="D89" s="10" t="inlineStr">
        <is>
          <t>https://www.rehabilica.sk</t>
        </is>
      </c>
      <c r="E89" s="10" t="inlineStr">
        <is>
          <t>info@rehabilica.sk</t>
        </is>
      </c>
      <c r="F89" s="10" t="inlineStr">
        <is>
          <t>+421 948 684 854</t>
        </is>
      </c>
      <c r="G89" s="10" t="inlineStr">
        <is>
          <t>Bratislava (Grösslingova 7)</t>
        </is>
      </c>
      <c r="H89" s="10" t="inlineStr">
        <is>
          <t>Pomocník pred rezervačným systémom: opýta sa čo bolí, nasmeruje na fyzioterapiu/prístrojovú terapiu/MRI a pošle dopyt roztriedený</t>
        </is>
      </c>
      <c r="I89" s="10" t="inlineStr">
        <is>
          <t>§8.5 ocenenie (maďarsky hovoriaca fyzioterapeutka) + medzera (MRI len cez telefón) → Ponuka 2</t>
        </is>
      </c>
      <c r="J89" s="10" t="inlineStr">
        <is>
          <t>Stredná</t>
        </is>
      </c>
      <c r="K89" s="10" t="inlineStr">
        <is>
          <t>FU1 odoslané</t>
        </is>
      </c>
      <c r="L89" s="10" t="inlineStr">
        <is>
          <t>25.08.2026</t>
        </is>
      </c>
      <c r="M89" s="10" t="inlineStr">
        <is>
          <t>RESEARCH 20.08.2026: Grösslingova 7, BA. Rezervačný systém UŽ MAJÚ (www2.rezervujsi.sk/rehabilica) — bookingu sa nedotýkať. Široké portfólio: lekár, fyzioterapia, prístrojová terapia, masáže, CT/MRI, 3D Spine analýza. Mgr. Borbála Korčoková komunikuje po maďarsky (uvedené ako súčasť diagnostiky). Sprostredkovanie MRI/CT do týždňa — ale IBA cez tel. +421 948 684 854. Blog stojí od 2022. WordPress 5.3. BEZ chat widgetu. | FU1 odoslané 25.08.2026</t>
        </is>
      </c>
      <c r="N89" s="10" t="inlineStr">
        <is>
          <t>20.08.2026</t>
        </is>
      </c>
      <c r="O89" s="10" t="inlineStr">
        <is>
          <t>gmail</t>
        </is>
      </c>
    </row>
    <row r="90">
      <c r="A90" s="10" t="n">
        <v>89</v>
      </c>
      <c r="B90" s="10" t="inlineStr">
        <is>
          <t>Fitness/Wellness</t>
        </is>
      </c>
      <c r="C90" s="10" t="inlineStr">
        <is>
          <t>Repeat CrossFit</t>
        </is>
      </c>
      <c r="D90" s="10" t="inlineStr">
        <is>
          <t>https://recf.sk</t>
        </is>
      </c>
      <c r="E90" s="10" t="inlineStr">
        <is>
          <t>info@recf.sk</t>
        </is>
      </c>
      <c r="F90" s="10" t="inlineStr">
        <is>
          <t>+421 910 420 633</t>
        </is>
      </c>
      <c r="G90" s="10" t="inlineStr">
        <is>
          <t>Žilina + Považská Bystrica</t>
        </is>
      </c>
      <c r="H90" s="10" t="inlineStr">
        <is>
          <t>AI first-contact bot pre nováčikov + cenníkový poradca + bot pre nutričný coaching leadgen</t>
        </is>
      </c>
      <c r="I90" s="10" t="inlineStr">
        <is>
          <t>CrossFit nováčik má veľa strachu - AI ho prevedie a konvertuje na trial</t>
        </is>
      </c>
      <c r="J90" s="10" t="inlineStr">
        <is>
          <t>Vysoká</t>
        </is>
      </c>
      <c r="K90" s="10" t="inlineStr">
        <is>
          <t>FU2 odoslané</t>
        </is>
      </c>
      <c r="L90" s="10" t="inlineStr">
        <is>
          <t>21.06.2026</t>
        </is>
      </c>
      <c r="M90" s="10" t="inlineStr">
        <is>
          <t>Komunita 2 pobočiek - AI zníži friction pre nováčikov</t>
        </is>
      </c>
      <c r="N90" s="10" t="inlineStr">
        <is>
          <t>10.06.2026</t>
        </is>
      </c>
      <c r="O90" s="10" t="inlineStr">
        <is>
          <t>gmail</t>
        </is>
      </c>
    </row>
    <row r="91">
      <c r="A91" s="10" t="n">
        <v>90</v>
      </c>
      <c r="B91" s="10" t="inlineStr">
        <is>
          <t>Fitness/Wellness</t>
        </is>
      </c>
      <c r="C91" s="10" t="inlineStr">
        <is>
          <t>Park Pilates Žilina</t>
        </is>
      </c>
      <c r="D91" s="10" t="inlineStr">
        <is>
          <t>https://parkpilates.sk</t>
        </is>
      </c>
      <c r="E91" s="10" t="inlineStr">
        <is>
          <t>studio@parkpilates.sk</t>
        </is>
      </c>
      <c r="F91" s="10" t="inlineStr">
        <is>
          <t>+421 907 811 334</t>
        </is>
      </c>
      <c r="G91" s="10" t="inlineStr">
        <is>
          <t>Žilina (Daxnerova 43)</t>
        </is>
      </c>
      <c r="H91" s="10" t="inlineStr">
        <is>
          <t>Sprievodca na webe: rodič zadá vek + problém dieťaťa, dostane odporúčaný kurz z 5 detských programov a rovno zapíše žiadosť o konzultáciu (Ponuka 2)</t>
        </is>
      </c>
      <c r="I91" s="10" t="inlineStr">
        <is>
          <t>Ponuka 2 — kurzy vyžadujú konzultáciu cez telefón/formulár; §8.5 ocenenie poctivých popisov kurzov; CTA 'ukážem na vašom webe'</t>
        </is>
      </c>
      <c r="J91" s="10" t="inlineStr">
        <is>
          <t>Vysoká</t>
        </is>
      </c>
      <c r="K91" s="10" t="inlineStr">
        <is>
          <t>FU1 odoslané</t>
        </is>
      </c>
      <c r="L91" s="10" t="inlineStr">
        <is>
          <t>01.09.2026</t>
        </is>
      </c>
      <c r="M91" s="10" t="inlineStr">
        <is>
          <t>Pilates štúdio s rôznymi typmi lekcií - AI ako "lesson advisor" | 13.08.2026 rekonciliácia s Gmailom: draft neexistuje a mail nikdy odoslaný nebol — status "Draft pripravený" bol nesprávny. | 26.08.2026 re-verifikácia: web moderný (aktualizovaný 12.8.26), rezervačný systém na skupinovky EXISTUJE, ale 5 detských zdravotných kurzov (DNS, Zdravé nôžky 3,5-5 a 6-9, Skolióza 9-15, SM deti) vyžaduje konzultáciu vopred LEN telefonicky/formulárom; formulár hlási 'JavaScript is required'. Letný tábor 6. ročník, 5 turnusov. 4 miestnosti, Balanced Body stroje, fyzioterapeutky. Email studio@parkpilates.sk overený. Bez chat widgetu. Draft: kurzový sprievodca pre rodičov.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1" s="10" t="inlineStr">
        <is>
          <t>26.08.2026</t>
        </is>
      </c>
      <c r="O91" s="10" t="inlineStr">
        <is>
          <t>gmail</t>
        </is>
      </c>
    </row>
    <row r="92">
      <c r="A92" s="10" t="n">
        <v>91</v>
      </c>
      <c r="B92" s="10" t="inlineStr">
        <is>
          <t>Fitness/Wellness</t>
        </is>
      </c>
      <c r="C92" s="10" t="inlineStr">
        <is>
          <t>ZEN SPA Hotel Tatra</t>
        </is>
      </c>
      <c r="D92" s="10" t="inlineStr">
        <is>
          <t>https://www.zenspa.sk</t>
        </is>
      </c>
      <c r="E92" s="10" t="inlineStr">
        <is>
          <t>info@zenspa.sk</t>
        </is>
      </c>
      <c r="F92" s="10" t="inlineStr">
        <is>
          <t>+421 948 888 700</t>
        </is>
      </c>
      <c r="G92" s="10" t="inlineStr">
        <is>
          <t>Bratislava (Hotel Tatra)</t>
        </is>
      </c>
      <c r="H92" s="10" t="inlineStr">
        <is>
          <t>AI concierge bot + multilingual SK/EN/DE + personalizovaný upsell (sauna + olejová masáž)</t>
        </is>
      </c>
      <c r="I92" s="10" t="inlineStr">
        <is>
          <t>Premium privátne wellness - AI musí mať luxury level, hosť to pocíti hneď</t>
        </is>
      </c>
      <c r="J92" s="10" t="inlineStr">
        <is>
          <t>Vysoká</t>
        </is>
      </c>
      <c r="K92" s="10" t="inlineStr">
        <is>
          <t>FU2 odoslané</t>
        </is>
      </c>
      <c r="L92" s="10" t="inlineStr">
        <is>
          <t>21.06.2026</t>
        </is>
      </c>
      <c r="M92" s="10" t="inlineStr">
        <is>
          <t>Hotelové wellness centrum - AI ako premium concierge</t>
        </is>
      </c>
      <c r="N92" s="10" t="inlineStr">
        <is>
          <t>10.06.2026</t>
        </is>
      </c>
      <c r="O92" s="10" t="inlineStr">
        <is>
          <t>gmail</t>
        </is>
      </c>
    </row>
    <row r="93">
      <c r="A93" s="10" t="n">
        <v>92</v>
      </c>
      <c r="B93" s="10" t="inlineStr">
        <is>
          <t>Fitness/Wellness</t>
        </is>
      </c>
      <c r="C93" s="10" t="inlineStr">
        <is>
          <t>Lady Fit Spot</t>
        </is>
      </c>
      <c r="D93" s="10" t="inlineStr">
        <is>
          <t>https://ladyfitspot.sk</t>
        </is>
      </c>
      <c r="E93" s="10" t="inlineStr">
        <is>
          <t>info@ladyfitspot.sk</t>
        </is>
      </c>
      <c r="F93" s="10" t="inlineStr">
        <is>
          <t>+421 949 878 600</t>
        </is>
      </c>
      <c r="G93" s="10" t="inlineStr">
        <is>
          <t>Bratislava-Rača (Mudrochova 2)</t>
        </is>
      </c>
      <c r="H93" s="10" t="inlineStr">
        <is>
          <t>AI prvokontakt empatický bot + bot pre stretching/pilates + smart pripomienky pre retention</t>
        </is>
      </c>
      <c r="I93" s="10" t="inlineStr">
        <is>
          <t>Ženy s pauzou po deťoch - AI dáva istotu a uistenie ešte pred prvou návštevou</t>
        </is>
      </c>
      <c r="J93" s="10" t="inlineStr">
        <is>
          <t>Vysoká</t>
        </is>
      </c>
      <c r="K93" s="10" t="inlineStr">
        <is>
          <t>FU1 odoslané</t>
        </is>
      </c>
      <c r="L93" s="10" t="inlineStr">
        <is>
          <t>15.06.2026</t>
        </is>
      </c>
      <c r="M93" s="10" t="inlineStr">
        <is>
          <t>"Fitko so srdcom" - AI musí byť rovnako empatické a osobné</t>
        </is>
      </c>
      <c r="O93" s="10" t="inlineStr">
        <is>
          <t>gmail</t>
        </is>
      </c>
    </row>
    <row r="94">
      <c r="A94" s="10" t="n">
        <v>93</v>
      </c>
      <c r="B94" s="10" t="inlineStr">
        <is>
          <t>Fitness/Wellness</t>
        </is>
      </c>
      <c r="C94" s="10" t="inlineStr">
        <is>
          <t>RETRO Sport &amp; Wellness</t>
        </is>
      </c>
      <c r="D94" s="10" t="inlineStr">
        <is>
          <t>https://retrosport.sk</t>
        </is>
      </c>
      <c r="E94" s="10" t="inlineStr">
        <is>
          <t>recepcia@retrosport.sk</t>
        </is>
      </c>
      <c r="F94" s="10" t="inlineStr">
        <is>
          <t>+421 917 700 900</t>
        </is>
      </c>
      <c r="G94" s="10" t="inlineStr">
        <is>
          <t>Bratislava-Ružinov (Nevädzova 6)</t>
        </is>
      </c>
      <c r="H94" s="10" t="inlineStr">
        <is>
          <t>Asistent na webe, ktorý pozná rozvrh/cenník/novinky a s rezerváciou pošle do Memberzone — otázky k novému wellness a padelu neskončia na recepčnom telefóne (Ponuka 2)</t>
        </is>
      </c>
      <c r="I94" s="10" t="inlineStr">
        <is>
          <t>Ponuka 2 — timely: wellness po rekonštrukcii (24.8.) + padel čoskoro; CTA 'pošlem ako by to vyzeralo, bez hovoru'</t>
        </is>
      </c>
      <c r="J94" s="10" t="inlineStr">
        <is>
          <t>Vysoká</t>
        </is>
      </c>
      <c r="K94" s="10" t="inlineStr">
        <is>
          <t>FU1 odoslané</t>
        </is>
      </c>
      <c r="L94" s="10" t="inlineStr">
        <is>
          <t>01.09.2026</t>
        </is>
      </c>
      <c r="M94" s="10" t="inlineStr">
        <is>
          <t>Sport + wellness mix - AI ako "what to do today" advisor | 13.08.2026 rekonciliácia s Gmailom: draft neexistuje a mail nikdy odoslaný nebol — status "Draft pripravený" bol nesprávny. | 26.08.2026 re-verifikácia: 3000 m², 4 bedminton kurty + tenis + squash, 5 sál, RETROkids, wellness OTVORENÉ po rekonštrukcii 24.8., padelové ihrisko ohlásené 6.8. 'už čoskoro'. Rezervácie cez Memberzone (memberzone.cz/retrosport) — je na čo napojiť. Rozvrh ~35 typov lekcií (časť cez partnera smiemprosit.sk). Na webe ostali anglické šablónové texty (testimonials Adam/Elizabeth + templatemonster video). Email recepcia@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94" s="10" t="inlineStr">
        <is>
          <t>26.08.2026</t>
        </is>
      </c>
      <c r="O94" s="10" t="inlineStr">
        <is>
          <t>gmail</t>
        </is>
      </c>
    </row>
    <row r="95">
      <c r="A95" s="10" t="n">
        <v>94</v>
      </c>
      <c r="B95" s="10" t="inlineStr">
        <is>
          <t>Fitness/Wellness</t>
        </is>
      </c>
      <c r="C95" s="10" t="inlineStr">
        <is>
          <t>365 Fit&amp;Co Prešov</t>
        </is>
      </c>
      <c r="D95" s="10" t="inlineStr">
        <is>
          <t>https://365fitcovychod.sk</t>
        </is>
      </c>
      <c r="E95" s="10" t="inlineStr">
        <is>
          <t>info@365fitcovychod.sk</t>
        </is>
      </c>
      <c r="G95" s="10" t="inlineStr">
        <is>
          <t>Prešov (OC Eperia)</t>
        </is>
      </c>
      <c r="H95" s="10" t="inlineStr">
        <is>
          <t>AI prvokontaktný bot + smart member onboarding + bot pre PT leadgen</t>
        </is>
      </c>
      <c r="I95" s="10" t="inlineStr">
        <is>
          <t>Silná konkurencia v Prešove - AI prvokontakt rozhoduje, kde záujemca rezervuje</t>
        </is>
      </c>
      <c r="J95" s="10" t="inlineStr">
        <is>
          <t>Vysoká</t>
        </is>
      </c>
      <c r="K95" s="10" t="inlineStr">
        <is>
          <t>FU1 odoslané</t>
        </is>
      </c>
      <c r="L95" s="10" t="inlineStr">
        <is>
          <t>15.06.2026</t>
        </is>
      </c>
      <c r="M95" s="10" t="inlineStr">
        <is>
          <t>Moderné fitness v OC Eperia - AI ako "early bird" lead capture</t>
        </is>
      </c>
      <c r="O95" s="10" t="inlineStr">
        <is>
          <t>gmail</t>
        </is>
      </c>
    </row>
    <row r="96">
      <c r="A96" s="10" t="n">
        <v>95</v>
      </c>
      <c r="B96" s="10" t="inlineStr">
        <is>
          <t>Fitness/Wellness</t>
        </is>
      </c>
      <c r="C96" s="10" t="inlineStr">
        <is>
          <t>Katies club Košice</t>
        </is>
      </c>
      <c r="D96" s="10" t="inlineStr">
        <is>
          <t>https://katiesclub.sk</t>
        </is>
      </c>
      <c r="E96" s="10" t="inlineStr">
        <is>
          <t>info@katiesclub.sk</t>
        </is>
      </c>
      <c r="G96" s="10" t="inlineStr">
        <is>
          <t>Košice (Němcovej 28)</t>
        </is>
      </c>
      <c r="H96" s="10" t="inlineStr">
        <is>
          <t>AI triáž medzi fyzio a fitness + predkonzultačný formulár pre fyzio + smart cross-sell</t>
        </is>
      </c>
      <c r="I96" s="10" t="inlineStr">
        <is>
          <t>Fyzio+fitness kombo - AI navedie klienta na správnu službu, +40 % cross-utilization</t>
        </is>
      </c>
      <c r="J96" s="10" t="inlineStr">
        <is>
          <t>Vysoká</t>
        </is>
      </c>
      <c r="K96" s="10" t="inlineStr">
        <is>
          <t>Odpoveď</t>
        </is>
      </c>
      <c r="L96" s="10" t="inlineStr">
        <is>
          <t>15.06.2026</t>
        </is>
      </c>
      <c r="M96" s="10" t="inlineStr">
        <is>
          <t>Unikátny mix fyzio + fitness - AI ako "smart router" medzi službami | Odpovedal 10.06.2026 (z ceo@katiesclub.sk)</t>
        </is>
      </c>
      <c r="O96" s="10" t="inlineStr">
        <is>
          <t>gmail</t>
        </is>
      </c>
    </row>
    <row r="97">
      <c r="A97" s="10" t="n">
        <v>96</v>
      </c>
      <c r="B97" s="10" t="inlineStr">
        <is>
          <t>Reštaurácia</t>
        </is>
      </c>
      <c r="C97" s="10" t="inlineStr">
        <is>
          <t>Colette Fine Dining</t>
        </is>
      </c>
      <c r="D97" s="10" t="inlineStr">
        <is>
          <t>https://www.colette.sk</t>
        </is>
      </c>
      <c r="E97" s="10" t="inlineStr">
        <is>
          <t>info@colette.sk</t>
        </is>
      </c>
      <c r="F97" s="10" t="inlineStr">
        <is>
          <t>+421 908 889 308</t>
        </is>
      </c>
      <c r="G97" s="10" t="inlineStr">
        <is>
          <t>Bratislava (Krížna 8)</t>
        </is>
      </c>
      <c r="H97" s="10" t="inlineStr">
        <is>
          <t>AI sommelier asistent + multilingual booking SK/EN + personalizovaný follow-up</t>
        </is>
      </c>
      <c r="I97" s="10" t="inlineStr">
        <is>
          <t>Fine dining premium štandard - AI musí byť rovnako precízne ako kuchyňa</t>
        </is>
      </c>
      <c r="J97" s="10" t="inlineStr">
        <is>
          <t>Vysoká</t>
        </is>
      </c>
      <c r="K97" s="10" t="inlineStr">
        <is>
          <t>FU1 odoslané</t>
        </is>
      </c>
      <c r="L97" s="10" t="inlineStr">
        <is>
          <t>15.06.2026</t>
        </is>
      </c>
      <c r="M97" s="10" t="inlineStr">
        <is>
          <t>Top French fine dining v BA - AI ako luxury concierge</t>
        </is>
      </c>
      <c r="O97" s="10" t="inlineStr">
        <is>
          <t>gmail</t>
        </is>
      </c>
    </row>
    <row r="98">
      <c r="A98" s="10" t="n">
        <v>97</v>
      </c>
      <c r="B98" s="10" t="inlineStr">
        <is>
          <t>Reštaurácia</t>
        </is>
      </c>
      <c r="C98" s="10" t="inlineStr">
        <is>
          <t>Stará Kotolňa Nitra</t>
        </is>
      </c>
      <c r="D98" s="10" t="inlineStr">
        <is>
          <t>https://starakotolna.sk</t>
        </is>
      </c>
      <c r="E98" s="10" t="inlineStr">
        <is>
          <t>starakotolna@gmail.com</t>
        </is>
      </c>
      <c r="F98" s="10" t="inlineStr">
        <is>
          <t>+421 904 199 850</t>
        </is>
      </c>
      <c r="G98" s="10" t="inlineStr">
        <is>
          <t>Nitra (Topoľová 2)</t>
        </is>
      </c>
      <c r="H98" s="10" t="inlineStr">
        <is>
          <t>AI rezervačný bot + denné menu publisher + multilingual SK/EN</t>
        </is>
      </c>
      <c r="I98" s="10" t="inlineStr">
        <is>
          <t>Autentický podnik - AI zvyšuje obsadenosť večerných slotov a zachytí FB dopyty</t>
        </is>
      </c>
      <c r="J98" s="10" t="inlineStr">
        <is>
          <t>Stredná</t>
        </is>
      </c>
      <c r="K98" s="10" t="inlineStr">
        <is>
          <t>Treba research</t>
        </is>
      </c>
      <c r="M98" s="10" t="inlineStr">
        <is>
          <t>Lokálny obľúbený podnik - AI ako "front desk" 24/7 | 13.08.2026 rekonciliácia s Gmailom: draft neexistuje a mail nikdy odoslaný nebol — status "Draft pripravený" bol nesprávny. | 26.08.2026: web starakotolna.sk sa nedá načítať cez fetch (JS-only/prázdna odpoveď, skúšané 2x) — žiadne overiteľné fakty, draft nevznikol.</t>
        </is>
      </c>
      <c r="O98" s="10" t="inlineStr">
        <is>
          <t>gmail</t>
        </is>
      </c>
    </row>
    <row r="99">
      <c r="A99" s="10" t="n">
        <v>98</v>
      </c>
      <c r="B99" s="10" t="inlineStr">
        <is>
          <t>Reštaurácia</t>
        </is>
      </c>
      <c r="C99" s="10" t="inlineStr">
        <is>
          <t>Reštaurácia Karla</t>
        </is>
      </c>
      <c r="D99" s="10" t="inlineStr">
        <is>
          <t>https://karla.sk</t>
        </is>
      </c>
      <c r="E99" s="10" t="inlineStr">
        <is>
          <t>karla@karla.sk</t>
        </is>
      </c>
      <c r="F99" s="10" t="inlineStr">
        <is>
          <t>+421 905 742 657</t>
        </is>
      </c>
      <c r="G99" s="10" t="inlineStr">
        <is>
          <t>Nitra (Wilsonovo nábrežie 88)</t>
        </is>
      </c>
      <c r="H99" s="10" t="inlineStr">
        <is>
          <t>AI multikanálový bot - rezervácia/menu/donáška v jednej konverzácii + denné menu publisher</t>
        </is>
      </c>
      <c r="I99" s="10" t="inlineStr">
        <is>
          <t>3 kanály (reštaurácia, denné menu, donáška) - AI ich obslúži paralelne</t>
        </is>
      </c>
      <c r="J99" s="10" t="inlineStr">
        <is>
          <t>Vysoká</t>
        </is>
      </c>
      <c r="K99" s="10" t="inlineStr">
        <is>
          <t>FU1 odoslané</t>
        </is>
      </c>
      <c r="L99" s="10" t="inlineStr">
        <is>
          <t>15.06.2026</t>
        </is>
      </c>
      <c r="M99" s="10" t="inlineStr">
        <is>
          <t>Reštaurácia v centre Nitry - AI prepojí všetky 3 kanály</t>
        </is>
      </c>
      <c r="O99" s="10" t="inlineStr">
        <is>
          <t>gmail</t>
        </is>
      </c>
    </row>
    <row r="100">
      <c r="A100" s="10" t="n">
        <v>99</v>
      </c>
      <c r="B100" s="10" t="inlineStr">
        <is>
          <t>Reštaurácia</t>
        </is>
      </c>
      <c r="C100" s="10" t="inlineStr">
        <is>
          <t>El Dorado Pub</t>
        </is>
      </c>
      <c r="D100" s="10" t="inlineStr">
        <is>
          <t>https://www.eldoradonitra.sk</t>
        </is>
      </c>
      <c r="E100" s="10" t="inlineStr">
        <is>
          <t>info@eldoradonitra.sk</t>
        </is>
      </c>
      <c r="F100" s="10" t="inlineStr">
        <is>
          <t>+421 911 199 995</t>
        </is>
      </c>
      <c r="G100" s="10" t="inlineStr">
        <is>
          <t>Nitra (Fraňa Mojtu 12)</t>
        </is>
      </c>
      <c r="H100" s="10" t="inlineStr">
        <is>
          <t>AI rezervácia 24/7 + bot pre big group/oslavy + smart upsell pri rezervácii</t>
        </is>
      </c>
      <c r="I100" s="10" t="inlineStr">
        <is>
          <t>Pub/burger reštaurácia - večerné rezervácie sú 60% biznisu, AI ich zachytí</t>
        </is>
      </c>
      <c r="J100" s="10" t="inlineStr">
        <is>
          <t>Vysoká</t>
        </is>
      </c>
      <c r="K100" s="10" t="inlineStr">
        <is>
          <t>Expirované</t>
        </is>
      </c>
      <c r="L100" s="10" t="inlineStr">
        <is>
          <t>12.06.2026</t>
        </is>
      </c>
      <c r="M100" s="10" t="inlineStr">
        <is>
          <t>Obľúbená nitrianska adresa - AI rieši nočné rezervácie skupín | Expirované 04.08.2026 — FU reset, bez follow-upu (rozhodnutie Martina)</t>
        </is>
      </c>
      <c r="N100" s="10" t="inlineStr">
        <is>
          <t>12.06.2026</t>
        </is>
      </c>
      <c r="O100" s="10" t="inlineStr">
        <is>
          <t>gmail</t>
        </is>
      </c>
    </row>
    <row r="101">
      <c r="A101" s="10" t="n">
        <v>100</v>
      </c>
      <c r="B101" s="10" t="inlineStr">
        <is>
          <t>Reštaurácia</t>
        </is>
      </c>
      <c r="C101" s="10" t="inlineStr">
        <is>
          <t>Červený Rak Banská Bystrica</t>
        </is>
      </c>
      <c r="D101" s="10" t="inlineStr">
        <is>
          <t>https://cervenyrak.sk</t>
        </is>
      </c>
      <c r="E101" s="10" t="inlineStr">
        <is>
          <t>post@cervenyrak.sk</t>
        </is>
      </c>
      <c r="F101" s="10" t="inlineStr">
        <is>
          <t>+421 905 261 355</t>
        </is>
      </c>
      <c r="G101" s="10" t="inlineStr">
        <is>
          <t>Banská Bystrica (Námestie SNP 13)</t>
        </is>
      </c>
      <c r="H101" s="10" t="inlineStr">
        <is>
          <t>AI multifunkčný bot - reštaurácia/piváreň/catering + event leadgen + alergény bot</t>
        </is>
      </c>
      <c r="I101" s="10" t="inlineStr">
        <is>
          <t>Reštaurácia + vlastná piváreň + catering = AI prepojí všetky 3 vetvy</t>
        </is>
      </c>
      <c r="J101" s="10" t="inlineStr">
        <is>
          <t>Vysoká</t>
        </is>
      </c>
      <c r="K101" s="10" t="inlineStr">
        <is>
          <t>Expirované</t>
        </is>
      </c>
      <c r="L101" s="10" t="inlineStr">
        <is>
          <t>12.06.2026</t>
        </is>
      </c>
      <c r="M101" s="10" t="inlineStr">
        <is>
          <t>Komplexná gastro skupina v centre BB - AI ako catering lead engine | Expirované 04.08.2026 — FU reset, bez follow-upu (rozhodnutie Martina)</t>
        </is>
      </c>
      <c r="N101" s="10" t="inlineStr">
        <is>
          <t>12.06.2026</t>
        </is>
      </c>
      <c r="O101" s="10" t="inlineStr">
        <is>
          <t>gmail</t>
        </is>
      </c>
    </row>
    <row r="102">
      <c r="A102" s="10" t="n">
        <v>101</v>
      </c>
      <c r="B102" s="10" t="inlineStr">
        <is>
          <t>Reštaurácia</t>
        </is>
      </c>
      <c r="C102" s="10" t="inlineStr">
        <is>
          <t>Riverside Nitra</t>
        </is>
      </c>
      <c r="D102" s="10" t="inlineStr">
        <is>
          <t>https://riversidenitra.sk</t>
        </is>
      </c>
      <c r="E102" s="10" t="inlineStr">
        <is>
          <t>info@riversidenitra.sk</t>
        </is>
      </c>
      <c r="F102" s="10" t="inlineStr">
        <is>
          <t>+421 911 247 867</t>
        </is>
      </c>
      <c r="G102" s="10" t="inlineStr">
        <is>
          <t>Nitra (Nábrežie mládeže 2A)</t>
        </is>
      </c>
      <c r="H102" s="10" t="inlineStr">
        <is>
          <t>AI multifunkčný bot (stôl + izba + event) + event leadgen + 24/7 booking</t>
        </is>
      </c>
      <c r="I102" s="10" t="inlineStr">
        <is>
          <t>Reštaurácia + ubytovanie + eventy - AI predáva celý balíček, nie len stôl</t>
        </is>
      </c>
      <c r="J102" s="10" t="inlineStr">
        <is>
          <t>Vysoká</t>
        </is>
      </c>
      <c r="K102" s="10" t="inlineStr">
        <is>
          <t>Expirované</t>
        </is>
      </c>
      <c r="L102" s="10" t="inlineStr">
        <is>
          <t>12.06.2026</t>
        </is>
      </c>
      <c r="M102" s="10" t="inlineStr">
        <is>
          <t>Multifunkčný komplex - AI ako "one stop shop" pre hosťa | Expirované 04.08.2026 — FU reset, bez follow-upu (rozhodnutie Martina)</t>
        </is>
      </c>
      <c r="N102" s="10" t="inlineStr">
        <is>
          <t>12.06.2026</t>
        </is>
      </c>
      <c r="O102" s="10" t="inlineStr">
        <is>
          <t>gmail</t>
        </is>
      </c>
    </row>
    <row r="103">
      <c r="A103" s="10" t="n">
        <v>102</v>
      </c>
      <c r="B103" s="10" t="inlineStr">
        <is>
          <t>Hotel/Penzión</t>
        </is>
      </c>
      <c r="C103" s="10" t="inlineStr">
        <is>
          <t>Marrol's Boutique Hotel</t>
        </is>
      </c>
      <c r="D103" s="10" t="inlineStr">
        <is>
          <t>https://hotelmarrols.sk</t>
        </is>
      </c>
      <c r="E103" s="10" t="inlineStr">
        <is>
          <t>rec@hotelmarrols.sk</t>
        </is>
      </c>
      <c r="F103" s="10" t="inlineStr">
        <is>
          <t>+421 2 577 84 600</t>
        </is>
      </c>
      <c r="G103" s="10" t="inlineStr">
        <is>
          <t>Bratislava (Tobrucká 4)</t>
        </is>
      </c>
      <c r="H103" s="10" t="inlineStr">
        <is>
          <t>AI concierge SK/EN/DE + personalizovaný itinerár (biz trip) + smart upsell (Junior Suite)</t>
        </is>
      </c>
      <c r="I103" s="10" t="inlineStr">
        <is>
          <t>5* boutique - AI musí byť rovnako polished ako fyzický servis</t>
        </is>
      </c>
      <c r="J103" s="10" t="inlineStr">
        <is>
          <t>Vysoká</t>
        </is>
      </c>
      <c r="K103" s="10" t="inlineStr">
        <is>
          <t>Expirované</t>
        </is>
      </c>
      <c r="L103" s="10" t="inlineStr">
        <is>
          <t>12.06.2026</t>
        </is>
      </c>
      <c r="M103" s="10" t="inlineStr">
        <is>
          <t>Vlajková 5* boutique adresa v BA - AI ako luxury concierge | Expirované 04.08.2026 — FU reset, bez follow-upu (rozhodnutie Martina)</t>
        </is>
      </c>
      <c r="N103" s="10" t="inlineStr">
        <is>
          <t>12.06.2026</t>
        </is>
      </c>
      <c r="O103" s="10" t="inlineStr">
        <is>
          <t>gmail</t>
        </is>
      </c>
    </row>
    <row r="104">
      <c r="A104" s="10" t="n">
        <v>103</v>
      </c>
      <c r="B104" s="10" t="inlineStr">
        <is>
          <t>Hotel/Penzión</t>
        </is>
      </c>
      <c r="C104" s="10" t="inlineStr">
        <is>
          <t>Penzión Maxim Demänová</t>
        </is>
      </c>
      <c r="E104" s="10" t="inlineStr">
        <is>
          <t>penzion.maxim@gmail.com</t>
        </is>
      </c>
      <c r="F104" s="10" t="inlineStr">
        <is>
          <t>+421 44 5549 301</t>
        </is>
      </c>
      <c r="G104" s="10" t="inlineStr">
        <is>
          <t>Demänová (Obchodná 383)</t>
        </is>
      </c>
      <c r="H104" s="10" t="inlineStr">
        <is>
          <t>AI booking 24/7 + multilingual SK/EN/PL/HU + bot "trip planner" s tipmi a lyžiarskym kurzom</t>
        </is>
      </c>
      <c r="I104" s="10" t="inlineStr">
        <is>
          <t>Cestne pri ceste do Jasnej - AI zachytí PL/HU/CZ rezervácie vo vlastnom jazyku</t>
        </is>
      </c>
      <c r="J104" s="10" t="inlineStr">
        <is>
          <t>Vysoká</t>
        </is>
      </c>
      <c r="K104" s="10" t="inlineStr">
        <is>
          <t>Expirované</t>
        </is>
      </c>
      <c r="L104" s="10" t="inlineStr">
        <is>
          <t>12.06.2026</t>
        </is>
      </c>
      <c r="M104" s="10" t="inlineStr">
        <is>
          <t>Penzión pri Jasnej - lyžiarska klientela, multilingual AI je must | Expirované 04.08.2026 — FU reset, bez follow-upu (rozhodnutie Martina)</t>
        </is>
      </c>
      <c r="N104" s="10" t="inlineStr">
        <is>
          <t>12.06.2026</t>
        </is>
      </c>
      <c r="O104" s="10" t="inlineStr">
        <is>
          <t>gmail</t>
        </is>
      </c>
    </row>
    <row r="105">
      <c r="A105" s="10" t="n">
        <v>104</v>
      </c>
      <c r="B105" s="10" t="inlineStr">
        <is>
          <t>Hotel/Penzión</t>
        </is>
      </c>
      <c r="C105" s="10" t="inlineStr">
        <is>
          <t>Penzión Pleso Štrbské Pleso</t>
        </is>
      </c>
      <c r="D105" s="10" t="inlineStr">
        <is>
          <t>https://www.penzionpleso.sk</t>
        </is>
      </c>
      <c r="E105" s="10" t="inlineStr">
        <is>
          <t>info@penzionpleso.sk</t>
        </is>
      </c>
      <c r="F105" s="10" t="inlineStr">
        <is>
          <t>+421 911 233 061</t>
        </is>
      </c>
      <c r="G105" s="10" t="inlineStr">
        <is>
          <t>Štrbské Pleso (Szentiványho 4092)</t>
        </is>
      </c>
      <c r="H105" s="10" t="inlineStr">
        <is>
          <t>AI booking SK/EN/DE/PL + lokálny bot "čo robiť na Plese" + smart pripomienky pred check-in</t>
        </is>
      </c>
      <c r="I105" s="10" t="inlineStr">
        <is>
          <t>Centrum Vysokých Tatier - AI ako 24/7 lokálny sprievodca pre turistov</t>
        </is>
      </c>
      <c r="J105" s="10" t="inlineStr">
        <is>
          <t>Vysoká</t>
        </is>
      </c>
      <c r="K105" s="10" t="inlineStr">
        <is>
          <t>Expirované</t>
        </is>
      </c>
      <c r="L105" s="10" t="inlineStr">
        <is>
          <t>12.06.2026</t>
        </is>
      </c>
      <c r="M105" s="10" t="inlineStr">
        <is>
          <t>Rodinný penzión, premium lokalita - AI rieši rodinnú časovú kapacitu | Expirované 04.08.2026 — FU reset, bez follow-upu (rozhodnutie Martina)</t>
        </is>
      </c>
      <c r="N105" s="10" t="inlineStr">
        <is>
          <t>12.06.2026</t>
        </is>
      </c>
      <c r="O105" s="10" t="inlineStr">
        <is>
          <t>gmail</t>
        </is>
      </c>
    </row>
    <row r="106">
      <c r="A106" s="10" t="n">
        <v>105</v>
      </c>
      <c r="B106" s="10" t="inlineStr">
        <is>
          <t>Hotel/Penzión</t>
        </is>
      </c>
      <c r="C106" s="10" t="inlineStr">
        <is>
          <t>Hotel Mikado Nitra</t>
        </is>
      </c>
      <c r="D106" s="10" t="inlineStr">
        <is>
          <t>https://hotelmikado.sk</t>
        </is>
      </c>
      <c r="E106" s="10" t="inlineStr">
        <is>
          <t>recepcia@hotelmikado.sk</t>
        </is>
      </c>
      <c r="F106" s="10" t="inlineStr">
        <is>
          <t>+421 37 321 03 21</t>
        </is>
      </c>
      <c r="G106" s="10" t="inlineStr">
        <is>
          <t>Nitra (Hollého 11)</t>
        </is>
      </c>
      <c r="H106" s="10" t="inlineStr">
        <is>
          <t>AI concierge (izba/wellness/Rouge) + event leadgen (konferencie) + multilingual SK/EN/HU</t>
        </is>
      </c>
      <c r="I106" s="10" t="inlineStr">
        <is>
          <t>Business hotel - AI musí pokryť multi-day eventy a multi-service interakcie</t>
        </is>
      </c>
      <c r="J106" s="10" t="inlineStr">
        <is>
          <t>Vysoká</t>
        </is>
      </c>
      <c r="K106" s="10" t="inlineStr">
        <is>
          <t>Expirované</t>
        </is>
      </c>
      <c r="L106" s="10" t="inlineStr">
        <is>
          <t>12.06.2026</t>
        </is>
      </c>
      <c r="M106" s="10" t="inlineStr">
        <is>
          <t>4* business hotel - AI ako "events qualifier" pre konferenčný biznis | Expirované 04.08.2026 — FU reset, bez follow-upu (rozhodnutie Martina)</t>
        </is>
      </c>
      <c r="N106" s="10" t="inlineStr">
        <is>
          <t>12.06.2026</t>
        </is>
      </c>
      <c r="O106" s="10" t="inlineStr">
        <is>
          <t>gmail</t>
        </is>
      </c>
    </row>
    <row r="107">
      <c r="A107" s="10" t="n">
        <v>106</v>
      </c>
      <c r="B107" s="10" t="inlineStr">
        <is>
          <t>Hotel/Penzión</t>
        </is>
      </c>
      <c r="C107" s="10" t="inlineStr">
        <is>
          <t>Hotel Demänová ****</t>
        </is>
      </c>
      <c r="D107" s="10" t="inlineStr">
        <is>
          <t>https://hoteldemanova.sk</t>
        </is>
      </c>
      <c r="E107" s="10" t="inlineStr">
        <is>
          <t>recepcia@hoteldemanova.sk</t>
        </is>
      </c>
      <c r="G107" s="10" t="inlineStr">
        <is>
          <t>Liptovský Mikuláš - Demänová</t>
        </is>
      </c>
      <c r="H107" s="10" t="inlineStr">
        <is>
          <t>AI booking SK/EN/DE/PL + bot "skipass package" + smart upsell wine salon večere</t>
        </is>
      </c>
      <c r="I107" s="10" t="inlineStr">
        <is>
          <t>Wellness 4* hotel pri Jasnej - lyžiari rezervujú večer, AI to musí zachytiť</t>
        </is>
      </c>
      <c r="J107" s="10" t="inlineStr">
        <is>
          <t>Vysoká</t>
        </is>
      </c>
      <c r="K107" s="10" t="inlineStr">
        <is>
          <t>Expirované</t>
        </is>
      </c>
      <c r="L107" s="10" t="inlineStr">
        <is>
          <t>12.06.2026</t>
        </is>
      </c>
      <c r="M107" s="10" t="inlineStr">
        <is>
          <t>Premium wellness 4* hotel - AI musí balíčkovať skipass + izba + wellness | Expirované 04.08.2026 — FU reset, bez follow-upu (rozhodnutie Martina)</t>
        </is>
      </c>
      <c r="N107" s="10" t="inlineStr">
        <is>
          <t>12.06.2026</t>
        </is>
      </c>
      <c r="O107" s="10" t="inlineStr">
        <is>
          <t>gmail</t>
        </is>
      </c>
    </row>
    <row r="108">
      <c r="A108" s="10" t="n">
        <v>107</v>
      </c>
      <c r="B108" s="10" t="inlineStr">
        <is>
          <t>Reality</t>
        </is>
      </c>
      <c r="C108" s="10" t="inlineStr">
        <is>
          <t>Reality Bratislava</t>
        </is>
      </c>
      <c r="D108" s="10" t="inlineStr">
        <is>
          <t>https://reality.ba</t>
        </is>
      </c>
      <c r="E108" s="10" t="inlineStr">
        <is>
          <t>info@reality.ba</t>
        </is>
      </c>
      <c r="F108" s="10" t="inlineStr">
        <is>
          <t>02 20 86 76 76</t>
        </is>
      </c>
      <c r="G108" s="10" t="inlineStr">
        <is>
          <t>Bratislava (Sibírska 1)</t>
        </is>
      </c>
      <c r="H108" s="10" t="inlineStr">
        <is>
          <t>AI lead qualifier (rozpočet/lokalita/timing) + smart router medzi maklérmi + 24/7 inzerát bot</t>
        </is>
      </c>
      <c r="I108" s="10" t="inlineStr">
        <is>
          <t>Široký záber - AI filtruje tire-kickers, makléri hovoria len so seriously záujemcami</t>
        </is>
      </c>
      <c r="J108" s="10" t="inlineStr">
        <is>
          <t>Vysoká</t>
        </is>
      </c>
      <c r="K108" s="10" t="inlineStr">
        <is>
          <t>Expirované</t>
        </is>
      </c>
      <c r="L108" s="10" t="inlineStr">
        <is>
          <t>12.06.2026</t>
        </is>
      </c>
      <c r="M108" s="10" t="inlineStr">
        <is>
          <t>Realitka so širokou ponukou - AI ako lead qualifier | Expirované 04.08.2026 — FU reset, bez follow-upu (rozhodnutie Martina)</t>
        </is>
      </c>
      <c r="N108" s="10" t="inlineStr">
        <is>
          <t>12.06.2026</t>
        </is>
      </c>
      <c r="O108" s="10" t="inlineStr">
        <is>
          <t>gmail</t>
        </is>
      </c>
    </row>
    <row r="109">
      <c r="A109" s="10" t="n">
        <v>108</v>
      </c>
      <c r="B109" s="10" t="inlineStr">
        <is>
          <t>Reality</t>
        </is>
      </c>
      <c r="C109" s="10" t="inlineStr">
        <is>
          <t>B10 realitné centrum</t>
        </is>
      </c>
      <c r="D109" s="10" t="inlineStr">
        <is>
          <t>https://b10.sk</t>
        </is>
      </c>
      <c r="E109" s="10" t="inlineStr">
        <is>
          <t>info@b10.sk</t>
        </is>
      </c>
      <c r="F109" s="10" t="inlineStr">
        <is>
          <t>+421 949 833 900</t>
        </is>
      </c>
      <c r="G109" s="10" t="inlineStr">
        <is>
          <t>Bratislava + sieť na Slovensku</t>
        </is>
      </c>
      <c r="H109" s="10" t="inlineStr">
        <is>
          <t>AI smart router cez sieť pobočiek + lead qualifier + 24/7 multilingual bot pre cudzincov</t>
        </is>
      </c>
      <c r="I109" s="10" t="inlineStr">
        <is>
          <t>Sieť pobočiek = AI musí lead poslať na správnu pobočku, žiadny dopyt sa nestratí</t>
        </is>
      </c>
      <c r="J109" s="10" t="inlineStr">
        <is>
          <t>Vysoká</t>
        </is>
      </c>
      <c r="K109" s="10" t="inlineStr">
        <is>
          <t>Expirované</t>
        </is>
      </c>
      <c r="L109" s="10" t="inlineStr">
        <is>
          <t>12.06.2026</t>
        </is>
      </c>
      <c r="M109" s="10" t="inlineStr">
        <is>
          <t>Sieť cez SR - AI škáluje cez všetky pobočky | Expirované 04.08.2026 — FU reset, bez follow-upu (rozhodnutie Martina)</t>
        </is>
      </c>
      <c r="N109" s="10" t="inlineStr">
        <is>
          <t>12.06.2026</t>
        </is>
      </c>
      <c r="O109" s="10" t="inlineStr">
        <is>
          <t>gmail</t>
        </is>
      </c>
    </row>
    <row r="110">
      <c r="A110" s="10" t="n">
        <v>109</v>
      </c>
      <c r="B110" s="10" t="inlineStr">
        <is>
          <t>Reality</t>
        </is>
      </c>
      <c r="C110" s="10" t="inlineStr">
        <is>
          <t>Expat Experts Bratislava</t>
        </is>
      </c>
      <c r="D110" s="10" t="inlineStr">
        <is>
          <t>https://expat.sk</t>
        </is>
      </c>
      <c r="E110" s="10" t="inlineStr">
        <is>
          <t>office@expat.sk</t>
        </is>
      </c>
      <c r="F110" s="10" t="inlineStr">
        <is>
          <t>+421 903 526 220</t>
        </is>
      </c>
      <c r="G110" s="10" t="inlineStr">
        <is>
          <t>Bratislava (Štúrova 11)</t>
        </is>
      </c>
      <c r="H110" s="10" t="inlineStr">
        <is>
          <t>AI multilingual bot SK/EN/DE + lead qualifier pre expati (vízum/family) + booking prehliadok 24/7</t>
        </is>
      </c>
      <c r="I110" s="10" t="inlineStr">
        <is>
          <t>Expati segment - AI musí komunikovať v EN/DE bez tlmočníka, 24/7</t>
        </is>
      </c>
      <c r="J110" s="10" t="inlineStr">
        <is>
          <t>Vysoká</t>
        </is>
      </c>
      <c r="K110" s="10" t="inlineStr">
        <is>
          <t>FU1 odoslané</t>
        </is>
      </c>
      <c r="L110" s="10" t="inlineStr">
        <is>
          <t>21.06.2026</t>
        </is>
      </c>
      <c r="M110" s="10" t="inlineStr">
        <is>
          <t>Realitka pre expati od 1993 - AI multilingual je core differentiator</t>
        </is>
      </c>
      <c r="N110" s="10" t="inlineStr">
        <is>
          <t>15.06.2026</t>
        </is>
      </c>
      <c r="O110" s="10" t="inlineStr">
        <is>
          <t>gmail</t>
        </is>
      </c>
    </row>
    <row r="111">
      <c r="A111" s="10" t="n">
        <v>110</v>
      </c>
      <c r="B111" s="10" t="inlineStr">
        <is>
          <t>Reality</t>
        </is>
      </c>
      <c r="C111" s="10" t="inlineStr">
        <is>
          <t>TEAM Reality</t>
        </is>
      </c>
      <c r="D111" s="10" t="inlineStr">
        <is>
          <t>https://www.teamreality.sk</t>
        </is>
      </c>
      <c r="E111" s="10" t="inlineStr">
        <is>
          <t>teamreality@teamreality.sk</t>
        </is>
      </c>
      <c r="G111" s="10" t="inlineStr">
        <is>
          <t>Bratislava (Košická 52A)</t>
        </is>
      </c>
      <c r="H111" s="10" t="inlineStr">
        <is>
          <t>Sprievodca dopytom na webe: SK/Rakúsko, kúpa/prenájom, rozpočet + odpovede na prvé otázky o kúpe v Rakúsku; maklérke príde pripravené zhrnutie (Ponuka 1)</t>
        </is>
      </c>
      <c r="I111" s="10" t="inlineStr">
        <is>
          <t>Ponuka 1 — kvalifikácia dopytov; §8.5 ocenenie rakúskej niky + referencií (preklady zmlúv Kittsee); CTA '15 minút'</t>
        </is>
      </c>
      <c r="J111" s="10" t="inlineStr">
        <is>
          <t>Vysoká</t>
        </is>
      </c>
      <c r="K111" s="10" t="inlineStr">
        <is>
          <t>FU1 odoslané</t>
        </is>
      </c>
      <c r="L111" s="10" t="inlineStr">
        <is>
          <t>01.09.2026</t>
        </is>
      </c>
      <c r="M111" s="10" t="inlineStr">
        <is>
          <t>Stredne veľká realitka - AI ako "always-on" recepcia | 13.08.2026 rekonciliácia s Gmailom: draft neexistuje a mail nikdy odoslaný nebol — status "Draft pripravený" bol nesprávny. | 26.08.2026 re-verifikácia: špecializácia Rakúsko (Viedeň, Kittsee, Bruck a.d.L.), partner lokálnych developerov, jazyky DE/EN/HU, člen ZRKS, backOFFICE softvér. Referencia Lucia M.: preklady zmlúv + rady o škole/lekárovi. Kontaktný formulár len meno+mail+telefón, bez kvalifikácie. Listingy uvádzajú 'plus poplatky spojené s kúpou v Rakúsku' = typická prvá otázka. Email teamreality@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11" s="10" t="inlineStr">
        <is>
          <t>26.08.2026</t>
        </is>
      </c>
      <c r="O111" s="10" t="inlineStr">
        <is>
          <t>gmail</t>
        </is>
      </c>
    </row>
    <row r="112">
      <c r="A112" s="10" t="n">
        <v>111</v>
      </c>
      <c r="B112" s="10" t="inlineStr">
        <is>
          <t>E-shop</t>
        </is>
      </c>
      <c r="C112" s="10" t="inlineStr">
        <is>
          <t>Cyprianus</t>
        </is>
      </c>
      <c r="D112" s="10" t="inlineStr">
        <is>
          <t>https://www.cyprianus.sk</t>
        </is>
      </c>
      <c r="E112" s="10" t="inlineStr">
        <is>
          <t>info@cyprianus.sk</t>
        </is>
      </c>
      <c r="F112" s="10" t="inlineStr">
        <is>
          <t>+421 948 052 409</t>
        </is>
      </c>
      <c r="G112" s="10" t="inlineStr">
        <is>
          <t>Slovensko (online)</t>
        </is>
      </c>
      <c r="H112" s="10" t="inlineStr">
        <is>
          <t>AI Skin Advisor kvíz + bot pre zloženie/alergény + cross-sell odporúčania</t>
        </is>
      </c>
      <c r="I112" s="10" t="inlineStr">
        <is>
          <t>Handmade rodinná značka - AI prenáša osobný kontakt aj na e-shop, +15-25% AOV</t>
        </is>
      </c>
      <c r="J112" s="10" t="inlineStr">
        <is>
          <t>Vysoká</t>
        </is>
      </c>
      <c r="K112" s="10" t="inlineStr">
        <is>
          <t>FU1 odoslané</t>
        </is>
      </c>
      <c r="L112" s="10" t="inlineStr">
        <is>
          <t>21.06.2026</t>
        </is>
      </c>
      <c r="M112" s="10" t="inlineStr">
        <is>
          <t>Handmade kozmetika, rodinná tradícia, ideál pre AI personalizáciu</t>
        </is>
      </c>
      <c r="N112" s="10" t="inlineStr">
        <is>
          <t>15.06.2026</t>
        </is>
      </c>
      <c r="O112" s="10" t="inlineStr">
        <is>
          <t>gmail</t>
        </is>
      </c>
    </row>
    <row r="113">
      <c r="A113" s="10" t="n">
        <v>112</v>
      </c>
      <c r="B113" s="10" t="inlineStr">
        <is>
          <t>E-shop</t>
        </is>
      </c>
      <c r="C113" s="10" t="inlineStr">
        <is>
          <t>Popradske.sk</t>
        </is>
      </c>
      <c r="D113" s="10" t="inlineStr">
        <is>
          <t>https://www.popradske.sk</t>
        </is>
      </c>
      <c r="E113" s="10" t="inlineStr">
        <is>
          <t>info@popradske.sk</t>
        </is>
      </c>
      <c r="F113" s="10" t="inlineStr">
        <is>
          <t>+421 52 7143 227</t>
        </is>
      </c>
      <c r="G113" s="10" t="inlineStr">
        <is>
          <t>Poprad</t>
        </is>
      </c>
      <c r="H113" s="10" t="inlineStr">
        <is>
          <t>AI Coffee finder podľa chuti + chatbot pre rozdiely produktov + tasting box predplatné</t>
        </is>
      </c>
      <c r="I113" s="10" t="inlineStr">
        <is>
          <t>Slovenská káva a čaj = silný príbeh - AI šíri kurátorstvo, +18% konverzia</t>
        </is>
      </c>
      <c r="J113" s="10" t="inlineStr">
        <is>
          <t>Vysoká</t>
        </is>
      </c>
      <c r="K113" s="10" t="inlineStr">
        <is>
          <t>FU1 odoslané</t>
        </is>
      </c>
      <c r="L113" s="10" t="inlineStr">
        <is>
          <t>21.06.2026</t>
        </is>
      </c>
      <c r="M113" s="10" t="inlineStr">
        <is>
          <t>Lokálna slovenská značka káva/čaj - AI rozšíri poradenstvo</t>
        </is>
      </c>
      <c r="N113" s="10" t="inlineStr">
        <is>
          <t>15.06.2026</t>
        </is>
      </c>
      <c r="O113" s="10" t="inlineStr">
        <is>
          <t>gmail</t>
        </is>
      </c>
    </row>
    <row r="114">
      <c r="A114" s="10" t="n">
        <v>113</v>
      </c>
      <c r="B114" s="10" t="inlineStr">
        <is>
          <t>E-shop</t>
        </is>
      </c>
      <c r="C114" s="10" t="inlineStr">
        <is>
          <t>Čaje.sk</t>
        </is>
      </c>
      <c r="D114" s="10" t="inlineStr">
        <is>
          <t>https://www.caje.sk</t>
        </is>
      </c>
      <c r="E114" s="10" t="inlineStr">
        <is>
          <t>info@caje.sk</t>
        </is>
      </c>
      <c r="G114" s="10" t="inlineStr">
        <is>
          <t>Slovensko (online)</t>
        </is>
      </c>
      <c r="H114" s="10" t="inlineStr">
        <is>
          <t>Asistent odpovie na dve najčastejšie otázky — kde je zásielka a ktorý čaj pomôže — a neisté pošle ďalej</t>
        </is>
      </c>
      <c r="I114" s="10" t="inlineStr">
        <is>
          <t>§8.5 ocenenie (odpovedajú na každú recenziu) + medzera (recenzia: 6 dní bez info) → Ponuka 2</t>
        </is>
      </c>
      <c r="J114" s="10" t="inlineStr">
        <is>
          <t>Vysoká</t>
        </is>
      </c>
      <c r="K114" s="10" t="inlineStr">
        <is>
          <t>FU1 odoslané</t>
        </is>
      </c>
      <c r="L114" s="10" t="inlineStr">
        <is>
          <t>25.08.2026</t>
        </is>
      </c>
      <c r="M114" s="10" t="inlineStr">
        <is>
          <t>RESEARCH 20.08.2026: 500+ druhov sypaných čajov (čierne, zelené, biele, Pu Erh, Oolong, Rooibos, Mate, ajurvédske), káva, korenie, príslušenstvo. Platforma Bohemiasoft/WebAreal, vernostné body, doprava zdarma nad 60 EUR. TELEFÓN NA WEBE NIE JE — kontakt len mail + formulár. Heureka: 347 recenzií, certifikát Overené zákazníkmi; odpovedajú aj na negatívne, vecne. PAIN z recenzie 2.12.2025 (40%): 'Tovar zatial nedorazil a 6 dni nemam ziadnu informaciu o stave objednávky'. Iný recenzent chváli, že mu odporučili čaje na zdravotný problém. Tón formálny, didaktický. BEZ chat widgetu. | FU1 odoslané 25.08.2026</t>
        </is>
      </c>
      <c r="N114" s="10" t="inlineStr">
        <is>
          <t>20.08.2026</t>
        </is>
      </c>
      <c r="O114" s="10" t="inlineStr">
        <is>
          <t>gmail</t>
        </is>
      </c>
    </row>
    <row r="115">
      <c r="A115" s="10" t="n">
        <v>114</v>
      </c>
      <c r="B115" s="10" t="inlineStr">
        <is>
          <t>E-shop</t>
        </is>
      </c>
      <c r="C115" s="10" t="inlineStr">
        <is>
          <t>AKV SHOP (Dr. Bukovský)</t>
        </is>
      </c>
      <c r="D115" s="10" t="inlineStr">
        <is>
          <t>https://akv-shop.com</t>
        </is>
      </c>
      <c r="E115" s="10" t="inlineStr">
        <is>
          <t>akv@akv.sk</t>
        </is>
      </c>
      <c r="F115" s="10" t="inlineStr">
        <is>
          <t>+421 915 319 317</t>
        </is>
      </c>
      <c r="G115" s="10" t="inlineStr">
        <is>
          <t>Bratislava (Bosákova 7)</t>
        </is>
      </c>
      <c r="H115" s="10" t="inlineStr">
        <is>
          <t>AI výživový sprievodca + chatbot pre postupnosť čítania + balíček pre začiatočníka</t>
        </is>
      </c>
      <c r="I115" s="10" t="inlineStr">
        <is>
          <t>Knihy/videá Dr. Bukovského - AI navedie nováčika v zdravej výžive, +25% lead capture</t>
        </is>
      </c>
      <c r="J115" s="10" t="inlineStr">
        <is>
          <t>Vysoká</t>
        </is>
      </c>
      <c r="K115" s="10" t="inlineStr">
        <is>
          <t>FU1 odoslané</t>
        </is>
      </c>
      <c r="L115" s="10" t="inlineStr">
        <is>
          <t>21.06.2026</t>
        </is>
      </c>
      <c r="M115" s="10" t="inlineStr">
        <is>
          <t>Edukatívny e-shop o výžive - AI ako "kde začať" sprievodca</t>
        </is>
      </c>
      <c r="N115" s="10" t="inlineStr">
        <is>
          <t>15.06.2026</t>
        </is>
      </c>
      <c r="O115" s="10" t="inlineStr">
        <is>
          <t>gmail</t>
        </is>
      </c>
    </row>
    <row r="116">
      <c r="A116" s="10" t="n">
        <v>115</v>
      </c>
      <c r="B116" s="10" t="inlineStr">
        <is>
          <t>E-shop</t>
        </is>
      </c>
      <c r="C116" s="10" t="inlineStr">
        <is>
          <t>Eugenika</t>
        </is>
      </c>
      <c r="D116" s="10" t="inlineStr">
        <is>
          <t>https://www.eugenika.sk</t>
        </is>
      </c>
      <c r="E116" s="10" t="inlineStr">
        <is>
          <t>info@eugenika.sk</t>
        </is>
      </c>
      <c r="F116" s="10" t="inlineStr">
        <is>
          <t>+421 917 669 582</t>
        </is>
      </c>
      <c r="G116" s="10" t="inlineStr">
        <is>
          <t>Slovensko (online)</t>
        </is>
      </c>
      <c r="H116" s="10" t="inlineStr">
        <is>
          <t>Jeden veľkoobchodný formulár s okamžitým potvrdením a zápisom IČO/typu predajne namiesto piatich schránok</t>
        </is>
      </c>
      <c r="I116" s="10" t="inlineStr">
        <is>
          <t>§8.5 ocenenie (živý stav skladu v kusoch) + medzera (5 schránok, ručný veľkoobchod) → Ponuka 1</t>
        </is>
      </c>
      <c r="J116" s="10" t="inlineStr">
        <is>
          <t>Stredná</t>
        </is>
      </c>
      <c r="K116" s="10" t="inlineStr">
        <is>
          <t>FU1 odoslané</t>
        </is>
      </c>
      <c r="L116" s="10" t="inlineStr">
        <is>
          <t>25.08.2026</t>
        </is>
      </c>
      <c r="M116" s="10" t="inlineStr">
        <is>
          <t>RESEARCH 20.08.2026: Vydavateľstvo + e-shop, ~100 kategórií (Tarot, Astrológia, Numerológia, Liečenie, Bylinky, Joga), veštecké karty, audioknihy, lunárne kalendáre. PÄŤ oddelených schránok na /kontakty: dobierky@, info@, redakcia@, eugenika@, sklad@ — draft poslaný na info@eugenika.sk (chod e-shopu), Excel email aktualizovaný zo sklad@. Veľkoobchod = mail + RUČNE pridelené heslo a rabat. Pri každom titule živý stav skladu v kusoch + úspora v EUR. Web technicky starý (HTML 4.01, jQuery 1.9, bez viewport = neresponzívny, oddelený m.eugenika.sk). BEZ chat widgetu. | FU1 odoslané 25.08.2026</t>
        </is>
      </c>
      <c r="N116" s="10" t="inlineStr">
        <is>
          <t>20.08.2026</t>
        </is>
      </c>
      <c r="O116" s="10" t="inlineStr">
        <is>
          <t>gmail</t>
        </is>
      </c>
    </row>
    <row r="117">
      <c r="A117" s="10" t="n">
        <v>116</v>
      </c>
      <c r="B117" s="10" t="inlineStr">
        <is>
          <t>E-shop</t>
        </is>
      </c>
      <c r="C117" s="10" t="inlineStr">
        <is>
          <t>MegaKnihy.sk</t>
        </is>
      </c>
      <c r="D117" s="10" t="inlineStr">
        <is>
          <t>https://www.megaknihy.sk</t>
        </is>
      </c>
      <c r="E117" s="10" t="inlineStr">
        <is>
          <t>info@megaknihy.sk</t>
        </is>
      </c>
      <c r="F117" s="10" t="inlineStr">
        <is>
          <t>048/370 00 33</t>
        </is>
      </c>
      <c r="G117" s="10" t="inlineStr">
        <is>
          <t>Slovensko (online)</t>
        </is>
      </c>
      <c r="H117" s="10" t="inlineStr">
        <is>
          <t>AI smart finder pre knihy + bot pre stav zásielky 24/7 + cross-sell papiernictva</t>
        </is>
      </c>
      <c r="I117" s="10" t="inlineStr">
        <is>
          <t>Obrovský sortiment kníh = paralýza výberu, AI rieši za 30 sekúnd</t>
        </is>
      </c>
      <c r="J117" s="10" t="inlineStr">
        <is>
          <t>Vysoká</t>
        </is>
      </c>
      <c r="K117" s="10" t="inlineStr">
        <is>
          <t>FU1 odoslané</t>
        </is>
      </c>
      <c r="L117" s="10" t="inlineStr">
        <is>
          <t>21.06.2026</t>
        </is>
      </c>
      <c r="M117" s="10" t="inlineStr">
        <is>
          <t>Veľký katalóg kníh/papiernictva - AI vyhľadávač ideál</t>
        </is>
      </c>
      <c r="N117" s="10" t="inlineStr">
        <is>
          <t>15.06.2026</t>
        </is>
      </c>
      <c r="O117" s="10" t="inlineStr">
        <is>
          <t>gmail</t>
        </is>
      </c>
    </row>
    <row r="118">
      <c r="A118" s="10" t="n">
        <v>117</v>
      </c>
      <c r="B118" s="10" t="inlineStr">
        <is>
          <t>E-shop</t>
        </is>
      </c>
      <c r="C118" s="10" t="inlineStr">
        <is>
          <t>Sport-potreby.sk</t>
        </is>
      </c>
      <c r="D118" s="10" t="inlineStr">
        <is>
          <t>https://www.sport-potreby.sk</t>
        </is>
      </c>
      <c r="E118" s="10" t="inlineStr">
        <is>
          <t>info@sport-potreby.sk</t>
        </is>
      </c>
      <c r="F118" s="10" t="inlineStr">
        <is>
          <t>+421 904 444 312</t>
        </is>
      </c>
      <c r="G118" s="10" t="inlineStr">
        <is>
          <t>Slovensko (online)</t>
        </is>
      </c>
      <c r="H118" s="10" t="inlineStr">
        <is>
          <t>Večerný asistent zoberie od trénera čo klub potrebuje, koľko kusov a dokedy — ráno je z toho hotový dopyt</t>
        </is>
      </c>
      <c r="I118" s="10" t="inlineStr">
        <is>
          <t>§8.5 ocenenie (B2B linka s menom človeka) + medzera (linka končí o 16:00) → Ponuka 2</t>
        </is>
      </c>
      <c r="J118" s="10" t="inlineStr">
        <is>
          <t>Vysoká</t>
        </is>
      </c>
      <c r="K118" s="10" t="inlineStr">
        <is>
          <t>FU1 odoslané</t>
        </is>
      </c>
      <c r="L118" s="10" t="inlineStr">
        <is>
          <t>25.08.2026</t>
        </is>
      </c>
      <c r="M118" s="10" t="inlineStr">
        <is>
          <t>RESEARCH 20.08.2026: Telocvičné náradie, vybavenie ihrísk, atletika, florbal, bojové športy, gymnastika + sekcia party/oslavy. Prevádzkovateľ Krimar s.r.o. Platforma Plugo.cz. DVE linky: 0904 444 312 (e-shop) a 0910 126 929 s MENOM — Martin Křibík, pre kovové prvky, telocvične, ihriská a florbal (B2B). PAIN priamo z /kontakt: 'každý všedný deň 8 - 16 hod. Mimo túto dobu nám pošlite e-mail a my sa vám ozveme späť' — tréneri a školníci riešia nákup po tréningu, teda po 16:00. Miešaná SK/CZ lokalizácia. Vlastné výdajné miesto Packeta. BEZ chat widgetu. | FU1 odoslané 25.08.2026</t>
        </is>
      </c>
      <c r="N118" s="10" t="inlineStr">
        <is>
          <t>20.08.2026</t>
        </is>
      </c>
      <c r="O118" s="10" t="inlineStr">
        <is>
          <t>gmail</t>
        </is>
      </c>
    </row>
    <row r="119">
      <c r="A119" s="10" t="n">
        <v>118</v>
      </c>
      <c r="B119" s="10" t="inlineStr">
        <is>
          <t>E-shop</t>
        </is>
      </c>
      <c r="C119" s="10" t="inlineStr">
        <is>
          <t>BioVitae.sk</t>
        </is>
      </c>
      <c r="D119" s="10" t="inlineStr">
        <is>
          <t>https://www.biovitae.sk</t>
        </is>
      </c>
      <c r="E119" s="10" t="inlineStr">
        <is>
          <t>office@biovitae.sk</t>
        </is>
      </c>
      <c r="F119" s="10" t="inlineStr">
        <is>
          <t>+421 905 351 842</t>
        </is>
      </c>
      <c r="G119" s="10" t="inlineStr">
        <is>
          <t>Nové Zámky</t>
        </is>
      </c>
      <c r="H119" s="10" t="inlineStr">
        <is>
          <t>AI health advisor pre 4000+ produktov + bot pre alergény 24/7 + cross-sell v košíku</t>
        </is>
      </c>
      <c r="I119" s="10" t="inlineStr">
        <is>
          <t>Rodinný e-shop od 2008 - AI navigátor cez 4000+ produktov je must</t>
        </is>
      </c>
      <c r="J119" s="10" t="inlineStr">
        <is>
          <t>Vysoká</t>
        </is>
      </c>
      <c r="K119" s="10" t="inlineStr">
        <is>
          <t>FU1 odoslané</t>
        </is>
      </c>
      <c r="L119" s="10" t="inlineStr">
        <is>
          <t>21.06.2026</t>
        </is>
      </c>
      <c r="M119" s="10" t="inlineStr">
        <is>
          <t>Rodinný BIO e-shop, 4000+ produktov - AI poradca</t>
        </is>
      </c>
      <c r="N119" s="10" t="inlineStr">
        <is>
          <t>15.06.2026</t>
        </is>
      </c>
      <c r="O119" s="10" t="inlineStr">
        <is>
          <t>gmail</t>
        </is>
      </c>
    </row>
    <row r="120">
      <c r="A120" s="10" t="n">
        <v>119</v>
      </c>
      <c r="B120" s="10" t="inlineStr">
        <is>
          <t>E-shop</t>
        </is>
      </c>
      <c r="C120" s="10" t="inlineStr">
        <is>
          <t>Čajový Dom</t>
        </is>
      </c>
      <c r="D120" s="10" t="inlineStr">
        <is>
          <t>https://www.cajovydom.sk</t>
        </is>
      </c>
      <c r="E120" s="10" t="inlineStr">
        <is>
          <t>eshop@cajovydom.sk</t>
        </is>
      </c>
      <c r="F120" s="10" t="inlineStr">
        <is>
          <t>0944 161 967</t>
        </is>
      </c>
      <c r="G120" s="10" t="inlineStr">
        <is>
          <t>Bratislava</t>
        </is>
      </c>
      <c r="H120" s="10" t="inlineStr">
        <is>
          <t>AI čajový sommelier + 24/7 chatbot pre veľkoobchod + cross-sell príslušenstva</t>
        </is>
      </c>
      <c r="I120" s="10" t="inlineStr">
        <is>
          <t>Najstarší čajový e-shop SR od 2002 - AI prenesie kurátorstvo aj online</t>
        </is>
      </c>
      <c r="J120" s="10" t="inlineStr">
        <is>
          <t>Vysoká</t>
        </is>
      </c>
      <c r="K120" s="10" t="inlineStr">
        <is>
          <t>FU1 odoslané</t>
        </is>
      </c>
      <c r="L120" s="10" t="inlineStr">
        <is>
          <t>21.06.2026</t>
        </is>
      </c>
      <c r="M120" s="10" t="inlineStr">
        <is>
          <t>Premium tea segment, tradícia od 2002 - AI ako sommelier</t>
        </is>
      </c>
      <c r="N120" s="10" t="inlineStr">
        <is>
          <t>15.06.2026</t>
        </is>
      </c>
      <c r="O120" s="10" t="inlineStr">
        <is>
          <t>gmail</t>
        </is>
      </c>
    </row>
    <row r="121">
      <c r="A121" s="10" t="n">
        <v>120</v>
      </c>
      <c r="B121" s="10" t="inlineStr">
        <is>
          <t>E-shop</t>
        </is>
      </c>
      <c r="C121" s="10" t="inlineStr">
        <is>
          <t>BIOnatural</t>
        </is>
      </c>
      <c r="D121" s="10" t="inlineStr">
        <is>
          <t>https://www.bionatural.sk</t>
        </is>
      </c>
      <c r="E121" s="10" t="inlineStr">
        <is>
          <t>bionatural@bionatural.sk</t>
        </is>
      </c>
      <c r="G121" s="10" t="inlineStr">
        <is>
          <t>Slovensko (online)</t>
        </is>
      </c>
      <c r="H121" s="10" t="inlineStr">
        <is>
          <t>AI eco advisor + bot pre zloženie/alergény + personalizované eko balíčky</t>
        </is>
      </c>
      <c r="I121" s="10" t="inlineStr">
        <is>
          <t>Shop of the Year 2016 - bio segment, AI poradca zvýši konverziu o 18-25%</t>
        </is>
      </c>
      <c r="J121" s="10" t="inlineStr">
        <is>
          <t>Vysoká</t>
        </is>
      </c>
      <c r="K121" s="10" t="inlineStr">
        <is>
          <t>FU1 odoslané</t>
        </is>
      </c>
      <c r="L121" s="10" t="inlineStr">
        <is>
          <t>21.06.2026</t>
        </is>
      </c>
      <c r="M121" s="10" t="inlineStr">
        <is>
          <t>Award-winning biokozmetika/ekodrogéria - AI poradca ideál</t>
        </is>
      </c>
      <c r="N121" s="10" t="inlineStr">
        <is>
          <t>15.06.2026</t>
        </is>
      </c>
      <c r="O121" s="10" t="inlineStr">
        <is>
          <t>gmail</t>
        </is>
      </c>
    </row>
    <row r="122">
      <c r="A122" s="10" t="n">
        <v>121</v>
      </c>
      <c r="B122" s="10" t="inlineStr">
        <is>
          <t>Zubná klinika</t>
        </is>
      </c>
      <c r="C122" s="10" t="inlineStr">
        <is>
          <t>ZDENT CLINIC</t>
        </is>
      </c>
      <c r="D122" s="10" t="inlineStr">
        <is>
          <t>https://zdent.sk</t>
        </is>
      </c>
      <c r="E122" s="10" t="inlineStr">
        <is>
          <t>zdentclinic@gmail.com</t>
        </is>
      </c>
      <c r="F122" s="10" t="inlineStr">
        <is>
          <t>+421 919 471 768</t>
        </is>
      </c>
      <c r="G122" s="10" t="inlineStr">
        <is>
          <t>Trnava (Františkánska 7538/6)</t>
        </is>
      </c>
      <c r="H122" s="10" t="inlineStr">
        <is>
          <t>AI booking 24/7 + triáž akútne/plánované + FAQ bot pre cenníky</t>
        </is>
      </c>
      <c r="I122" s="10" t="inlineStr">
        <is>
          <t>Súkromná ambulancia - AI pokryje večery/víkendy, šetrí recepcii 10+ hod/týždeň</t>
        </is>
      </c>
      <c r="J122" s="10" t="inlineStr">
        <is>
          <t>Vysoká</t>
        </is>
      </c>
      <c r="K122" s="10" t="inlineStr">
        <is>
          <t>FU1 odoslané</t>
        </is>
      </c>
      <c r="L122" s="10" t="inlineStr">
        <is>
          <t>21.06.2026</t>
        </is>
      </c>
      <c r="M122" s="10" t="inlineStr">
        <is>
          <t>Trnavská súkromná zubná - AI ako 24/7 doplnok recepcie</t>
        </is>
      </c>
      <c r="N122" s="10" t="inlineStr">
        <is>
          <t>15.06.2026</t>
        </is>
      </c>
      <c r="O122" s="10" t="inlineStr">
        <is>
          <t>gmail</t>
        </is>
      </c>
    </row>
    <row r="123">
      <c r="A123" s="10" t="n">
        <v>122</v>
      </c>
      <c r="B123" s="10" t="inlineStr">
        <is>
          <t>Zubná klinika</t>
        </is>
      </c>
      <c r="C123" s="10" t="inlineStr">
        <is>
          <t>ARRIDENS</t>
        </is>
      </c>
      <c r="D123" s="10" t="inlineStr">
        <is>
          <t>https://www.arridens.sk</t>
        </is>
      </c>
      <c r="E123" s="10" t="inlineStr">
        <is>
          <t>arridenssk@gmail.com</t>
        </is>
      </c>
      <c r="F123" s="10" t="inlineStr">
        <is>
          <t>+421 909 128 128</t>
        </is>
      </c>
      <c r="G123" s="10" t="inlineStr">
        <is>
          <t>Trnava (Starohájska 6755/2)</t>
        </is>
      </c>
      <c r="H123" s="10" t="inlineStr">
        <is>
          <t>AI predkonzultačný formulár + booking 24/7 + triáž implantáty/chirurgia</t>
        </is>
      </c>
      <c r="I123" s="10" t="inlineStr">
        <is>
          <t>Komplexná stomatológia + implantáty - AI predspracuje 80% otázok pred konzultáciou</t>
        </is>
      </c>
      <c r="J123" s="10" t="inlineStr">
        <is>
          <t>Vysoká</t>
        </is>
      </c>
      <c r="K123" s="10" t="inlineStr">
        <is>
          <t>FU1 odoslané</t>
        </is>
      </c>
      <c r="L123" s="10" t="inlineStr">
        <is>
          <t>21.06.2026</t>
        </is>
      </c>
      <c r="M123" s="10" t="inlineStr">
        <is>
          <t>Implantológia + chirurgia - AI ako pre-screening pred drahými konzultáciami</t>
        </is>
      </c>
      <c r="N123" s="10" t="inlineStr">
        <is>
          <t>15.06.2026</t>
        </is>
      </c>
      <c r="O123" s="10" t="inlineStr">
        <is>
          <t>gmail</t>
        </is>
      </c>
    </row>
    <row r="124">
      <c r="A124" s="10" t="n">
        <v>123</v>
      </c>
      <c r="B124" s="10" t="inlineStr">
        <is>
          <t>Zubná klinika</t>
        </is>
      </c>
      <c r="C124" s="10" t="inlineStr">
        <is>
          <t>Schill Dental Žilina</t>
        </is>
      </c>
      <c r="D124" s="10" t="inlineStr">
        <is>
          <t>https://www.schill.sk</t>
        </is>
      </c>
      <c r="E124" s="10" t="inlineStr">
        <is>
          <t>zilina@schill.sk</t>
        </is>
      </c>
      <c r="F124" s="10" t="inlineStr">
        <is>
          <t>+421 41 2400 000</t>
        </is>
      </c>
      <c r="G124" s="10" t="inlineStr">
        <is>
          <t>Žilina (Aupark)</t>
        </is>
      </c>
      <c r="H124" s="10" t="inlineStr">
        <is>
          <t>AI booking 24/7 SK/EN/DE + triáž zákrokov + WhatsApp pripomenutia</t>
        </is>
      </c>
      <c r="I124" s="10" t="inlineStr">
        <is>
          <t>Aupark = prémiová klientela - AI musí byť polished, +20-25% booking rate</t>
        </is>
      </c>
      <c r="J124" s="10" t="inlineStr">
        <is>
          <t>Vysoká</t>
        </is>
      </c>
      <c r="K124" s="10" t="inlineStr">
        <is>
          <t>Expirované</t>
        </is>
      </c>
      <c r="L124" s="10" t="inlineStr">
        <is>
          <t>21.06.2026</t>
        </is>
      </c>
      <c r="M124" s="10" t="inlineStr">
        <is>
          <t>Premium klinika v Auparku - multilingual AI je core differentiator | Expirované 04.08.2026 — FU reset, bez follow-upu (rozhodnutie Martina)</t>
        </is>
      </c>
      <c r="N124" s="10" t="inlineStr">
        <is>
          <t>21.06.2026</t>
        </is>
      </c>
      <c r="O124" s="10" t="inlineStr">
        <is>
          <t>gmail</t>
        </is>
      </c>
    </row>
    <row r="125">
      <c r="A125" s="10" t="n">
        <v>124</v>
      </c>
      <c r="B125" s="10" t="inlineStr">
        <is>
          <t>Zdravotníctvo</t>
        </is>
      </c>
      <c r="C125" s="10" t="inlineStr">
        <is>
          <t>DERMASON</t>
        </is>
      </c>
      <c r="D125" s="10" t="inlineStr">
        <is>
          <t>https://www.dermason.sk</t>
        </is>
      </c>
      <c r="E125" s="10" t="inlineStr">
        <is>
          <t>recepcia@dermason.sk</t>
        </is>
      </c>
      <c r="F125" s="10" t="inlineStr">
        <is>
          <t>+421 2 455 27 116</t>
        </is>
      </c>
      <c r="G125" s="10" t="inlineStr">
        <is>
          <t>Bratislava-Ružinov (Borodáčova 4A)</t>
        </is>
      </c>
      <c r="H125" s="10" t="inlineStr">
        <is>
          <t>AI triáž dermatovenerológia vs. estetika + predkonzultačný formulár + booking 24/7</t>
        </is>
      </c>
      <c r="I125" s="10" t="inlineStr">
        <is>
          <t>Kombinovaná klinika - AI triáž zníži preložené termíny o 30-40%</t>
        </is>
      </c>
      <c r="J125" s="10" t="inlineStr">
        <is>
          <t>Vysoká</t>
        </is>
      </c>
      <c r="K125" s="10" t="inlineStr">
        <is>
          <t>Expirované</t>
        </is>
      </c>
      <c r="L125" s="10" t="inlineStr">
        <is>
          <t>21.06.2026</t>
        </is>
      </c>
      <c r="M125" s="10" t="inlineStr">
        <is>
          <t>Multidisciplinárna dermatológia + estetika - AI smart router | Expirované 04.08.2026 — FU reset, bez follow-upu (rozhodnutie Martina)</t>
        </is>
      </c>
      <c r="N125" s="10" t="inlineStr">
        <is>
          <t>21.06.2026</t>
        </is>
      </c>
      <c r="O125" s="10" t="inlineStr">
        <is>
          <t>gmail</t>
        </is>
      </c>
    </row>
    <row r="126">
      <c r="A126" s="10" t="n">
        <v>125</v>
      </c>
      <c r="B126" s="10" t="inlineStr">
        <is>
          <t>Zubná klinika</t>
        </is>
      </c>
      <c r="C126" s="10" t="inlineStr">
        <is>
          <t>Zubná Klinika Chrenová</t>
        </is>
      </c>
      <c r="D126" s="10" t="inlineStr">
        <is>
          <t>https://www.zubnaklinika.eu</t>
        </is>
      </c>
      <c r="E126" s="10" t="inlineStr">
        <is>
          <t>objednavky@zubnaklinika.eu</t>
        </is>
      </c>
      <c r="F126" s="10" t="inlineStr">
        <is>
          <t>0902 217 690</t>
        </is>
      </c>
      <c r="G126" s="10" t="inlineStr">
        <is>
          <t>Nitra (Tríbečská 4)</t>
        </is>
      </c>
      <c r="H126" s="10" t="inlineStr">
        <is>
          <t>Objednávanie s reálnymi termínmi + oprava šablónových zvyškov (Lorem ipsum vo FAQ, mailto na info@your-domain.com)</t>
        </is>
      </c>
      <c r="I126" s="10" t="inlineStr">
        <is>
          <t>Ponuka 3 — objednávanie beží cez formulár bez termínov</t>
        </is>
      </c>
      <c r="J126" s="10" t="inlineStr">
        <is>
          <t>Stredná</t>
        </is>
      </c>
      <c r="K126" s="10" t="inlineStr">
        <is>
          <t>Odoslané</t>
        </is>
      </c>
      <c r="L126" s="10" t="inlineStr">
        <is>
          <t>31.08.2026</t>
        </is>
      </c>
      <c r="M126" s="10" t="inlineStr">
        <is>
          <t>HAND-OVER DO WEBY VETVY 20.08.2026 (diagnostika §3 = Ponuka 3, preto O=appinara.sk). POZOR: pôvodná URL chrenova.zubnaklinika.eu vracia HTTP 404, živý web je www.zubnaklinika.eu — v Exceli opravené. Email overený: objednavky@zubnaklinika.eu (hlavička + pätička + /objednanie). Tel. 037/7411325, 0902 217 690, PO-PI 8:00-16:00. Preventívne prehliadky, dentálna hygiena, pohotovosť pri akútnej bolesti, endodoncia, implantáty; zmluvy s VšZP, Dôvera, Union. PAIN: na všetkých stránkach je rozbitý mailto — odkaz vedie na 'info@your-domain.com' (zvyšok Avada šablóny), hoci text ukazuje správnu adresu. Objednávanie = holý formulár (meno, email, správa) bez kalendára a termínov. WordPress 6.6.7 + Avada, nedopreložené reťazce ('Gum disease treatments'). OCENENIE: /onas má reálnu časovú os 1994-2021 a menovaný tím vrátane maxilofaciálneho chirurga MDDr. Malíčka; FAQ presne vysvetľuje odhlásenie od predchádzajúceho zubára. BEZ chat widgetu. | 27.08.2026 re-verifikácia: v sekcii Najčastejšie otázky sú medzi 4 reálnymi otázkami DVE lorem-ipsum otázky z Avada šablóny („Vivamus vehicula felis eget lectus laoreet ?“, „Lorem ipsum dolor sit consectetur adipiscing elit.“) — viditelné pacientovi. Pätičkový mailto stále vedie na info@your-domain.com a odkaz „www.zubnaklinika.eu“ na theme-fusion.com. Objednávanie = holý formulár bez termínov. Draft vložený 27.08.2026.</t>
        </is>
      </c>
      <c r="N126" s="10" t="inlineStr">
        <is>
          <t>31.08.2026</t>
        </is>
      </c>
      <c r="O126" s="10" t="inlineStr">
        <is>
          <t>appinara.sk</t>
        </is>
      </c>
    </row>
    <row r="127">
      <c r="A127" s="10" t="n">
        <v>126</v>
      </c>
      <c r="B127" s="10" t="inlineStr">
        <is>
          <t>Fyzioterapia</t>
        </is>
      </c>
      <c r="C127" s="10" t="inlineStr">
        <is>
          <t>FyzioKlinik</t>
        </is>
      </c>
      <c r="D127" s="10" t="inlineStr">
        <is>
          <t>https://fyzioklinik.sk</t>
        </is>
      </c>
      <c r="E127" s="10" t="inlineStr">
        <is>
          <t>info@fyzioklinik.sk</t>
        </is>
      </c>
      <c r="G127" s="10" t="inlineStr">
        <is>
          <t>Bratislava (BBC, Plynárenská 7C)</t>
        </is>
      </c>
      <c r="H127" s="10" t="inlineStr">
        <is>
          <t>AI booking 24/7 + triáž akútne/rehab/preventíva + predkonzultačný formulár</t>
        </is>
      </c>
      <c r="I127" s="10" t="inlineStr">
        <is>
          <t>BBC klientela = digital-first - AI musí byť polished, šetrí 8-10 hod/týždeň</t>
        </is>
      </c>
      <c r="J127" s="10" t="inlineStr">
        <is>
          <t>Vysoká</t>
        </is>
      </c>
      <c r="K127" s="10" t="inlineStr">
        <is>
          <t>Expirované</t>
        </is>
      </c>
      <c r="L127" s="10" t="inlineStr">
        <is>
          <t>21.06.2026</t>
        </is>
      </c>
      <c r="M127" s="10" t="inlineStr">
        <is>
          <t>Fyzio v Digital Park - AI ako rozšírenie kapacity recepcie | Expirované 04.08.2026 — FU reset, bez follow-upu (rozhodnutie Martina)</t>
        </is>
      </c>
      <c r="N127" s="10" t="inlineStr">
        <is>
          <t>21.06.2026</t>
        </is>
      </c>
      <c r="O127" s="10" t="inlineStr">
        <is>
          <t>gmail</t>
        </is>
      </c>
    </row>
    <row r="128">
      <c r="A128" s="10" t="n">
        <v>127</v>
      </c>
      <c r="B128" s="10" t="inlineStr">
        <is>
          <t>Zdravotníctvo</t>
        </is>
      </c>
      <c r="C128" s="10" t="inlineStr">
        <is>
          <t>Natura Apotheke</t>
        </is>
      </c>
      <c r="D128" s="10" t="inlineStr">
        <is>
          <t>https://www.naturaapotheke.sk</t>
        </is>
      </c>
      <c r="E128" s="10" t="inlineStr">
        <is>
          <t>info@naturaapotheke.sk</t>
        </is>
      </c>
      <c r="F128" s="10" t="inlineStr">
        <is>
          <t>+421 950 702 702</t>
        </is>
      </c>
      <c r="G128" s="10" t="inlineStr">
        <is>
          <t>Piešťany (Nálepkova 7556/42)</t>
        </is>
      </c>
      <c r="H128" s="10" t="inlineStr">
        <is>
          <t>Každý dopyt dostane meno zodpovedného človeka + automatické potvrdenie; týždenný prehľad čo je otvorené</t>
        </is>
      </c>
      <c r="I128" s="10" t="inlineStr">
        <is>
          <t>§8.5 + rule G (nezačínať AI) → Ponuka 1 lead follow-up</t>
        </is>
      </c>
      <c r="J128" s="10" t="inlineStr">
        <is>
          <t>Stredná</t>
        </is>
      </c>
      <c r="K128" s="10" t="inlineStr">
        <is>
          <t>FU1 odoslané</t>
        </is>
      </c>
      <c r="L128" s="10" t="inlineStr">
        <is>
          <t>26.08.2026</t>
        </is>
      </c>
      <c r="M128" s="10" t="inlineStr">
        <is>
          <t>RESEARCH 20.08.2026: Prírodná kozmetika (balzamy na pery SOS SPF15, liftingové sérum, bahenná maska s vulkanickým kaolínom, krémy s bambuckým maslom, konopné CBD na vyžiadanie). ŽIADNY funkčný e-shop — WooCommerce nainštalované, ale bez cien a košíka; predaj cez predajné miesta a regionálnych zástupcov. Dvaja obchodní zástupcovia (stredoslovenský 0950 709 709, východoslovenský 0950 708 708) ZDIEĽAJÚ jednu schránku naturaapotheke@gmail.com. Konateľ Róbert Klieštinec má na kontakte súkromný Gmail. Formulár s aritmetickou captchou. BEZ chat widgetu. | FU1 odoslané 26.08.2026</t>
        </is>
      </c>
      <c r="N128" s="10" t="inlineStr">
        <is>
          <t>20.08.2026</t>
        </is>
      </c>
      <c r="O128" s="10" t="inlineStr">
        <is>
          <t>gmail</t>
        </is>
      </c>
    </row>
    <row r="129">
      <c r="A129" s="10" t="n">
        <v>128</v>
      </c>
      <c r="B129" s="10" t="inlineStr">
        <is>
          <t>Zubná klinika</t>
        </is>
      </c>
      <c r="C129" s="10" t="inlineStr">
        <is>
          <t>VIP Family Dentistry</t>
        </is>
      </c>
      <c r="D129" s="10" t="inlineStr">
        <is>
          <t>https://www.vipzubar.sk</t>
        </is>
      </c>
      <c r="E129" s="10" t="inlineStr">
        <is>
          <t>vip.pacienti@gmail.com</t>
        </is>
      </c>
      <c r="F129" s="10" t="inlineStr">
        <is>
          <t>+421 911 555 962</t>
        </is>
      </c>
      <c r="G129" s="10" t="inlineStr">
        <is>
          <t>Trnava (Vajanského 37)</t>
        </is>
      </c>
      <c r="H129" s="10" t="inlineStr">
        <is>
          <t>AI booking 24/7 pre rodiny + family slot booking + WhatsApp pripomenutia</t>
        </is>
      </c>
      <c r="I129" s="10" t="inlineStr">
        <is>
          <t>Rodinná ambulancia - rodičia rezervujú večer (deti spia), AI to zachytí</t>
        </is>
      </c>
      <c r="J129" s="10" t="inlineStr">
        <is>
          <t>Vysoká</t>
        </is>
      </c>
      <c r="K129" s="10" t="inlineStr">
        <is>
          <t>Expirované</t>
        </is>
      </c>
      <c r="L129" s="10" t="inlineStr">
        <is>
          <t>21.06.2026</t>
        </is>
      </c>
      <c r="M129" s="10" t="inlineStr">
        <is>
          <t>Family-focused stomatológia - AI ideálny pre nočné rezervácie rodín | Expirované 04.08.2026 — FU reset, bez follow-upu (rozhodnutie Martina)</t>
        </is>
      </c>
      <c r="N129" s="10" t="inlineStr">
        <is>
          <t>21.06.2026</t>
        </is>
      </c>
      <c r="O129" s="10" t="inlineStr">
        <is>
          <t>gmail</t>
        </is>
      </c>
    </row>
    <row r="130">
      <c r="A130" s="10" t="n">
        <v>129</v>
      </c>
      <c r="B130" s="10" t="inlineStr">
        <is>
          <t>Fitness/Wellness</t>
        </is>
      </c>
      <c r="C130" s="10" t="inlineStr">
        <is>
          <t>CrossFit Trnava</t>
        </is>
      </c>
      <c r="D130" s="10" t="inlineStr">
        <is>
          <t>https://crossfittrnava.sk</t>
        </is>
      </c>
      <c r="E130" s="10" t="inlineStr">
        <is>
          <t>info@crossfittrnava.sk</t>
        </is>
      </c>
      <c r="F130" s="10" t="inlineStr">
        <is>
          <t>+421 915 111 704</t>
        </is>
      </c>
      <c r="G130" s="10" t="inlineStr">
        <is>
          <t>Trnava (Bulharská 42)</t>
        </is>
      </c>
      <c r="H130" s="10" t="inlineStr">
        <is>
          <t>AI first-contact bot pre nováčikov + cenníkový/rozvrhový asistent + PT lead capture</t>
        </is>
      </c>
      <c r="I130" s="10" t="inlineStr">
        <is>
          <t>CrossFit = veľa strachu nováčikov - AI prvokontakt rozhoduje, +25-40% trial booking</t>
        </is>
      </c>
      <c r="J130" s="10" t="inlineStr">
        <is>
          <t>Vysoká</t>
        </is>
      </c>
      <c r="K130" s="10" t="inlineStr">
        <is>
          <t>Expirované</t>
        </is>
      </c>
      <c r="L130" s="10" t="inlineStr">
        <is>
          <t>21.06.2026</t>
        </is>
      </c>
      <c r="M130" s="10" t="inlineStr">
        <is>
          <t>Trnavská CrossFit komunita - AI pre nováčikov je game-changer | Expirované 04.08.2026 — FU reset, bez follow-upu (rozhodnutie Martina)</t>
        </is>
      </c>
      <c r="N130" s="10" t="inlineStr">
        <is>
          <t>21.06.2026</t>
        </is>
      </c>
      <c r="O130" s="10" t="inlineStr">
        <is>
          <t>gmail</t>
        </is>
      </c>
    </row>
    <row r="131">
      <c r="A131" s="10" t="n">
        <v>130</v>
      </c>
      <c r="B131" s="10" t="inlineStr">
        <is>
          <t>Fitness/Wellness</t>
        </is>
      </c>
      <c r="C131" s="10" t="inlineStr">
        <is>
          <t>CrossFit NØRDER</t>
        </is>
      </c>
      <c r="D131" s="10" t="inlineStr">
        <is>
          <t>https://www.crossfitnorder.sk</t>
        </is>
      </c>
      <c r="E131" s="10" t="inlineStr">
        <is>
          <t>info@crossfitnorder.sk</t>
        </is>
      </c>
      <c r="F131" s="10" t="inlineStr">
        <is>
          <t>+421 908 964 553</t>
        </is>
      </c>
      <c r="G131" s="10" t="inlineStr">
        <is>
          <t>Bratislava (Račianska 71)</t>
        </is>
      </c>
      <c r="H131" s="10" t="inlineStr">
        <is>
          <t>AI first-contact + smart router cez programy + nutričný/PT leadgen bot</t>
        </is>
      </c>
      <c r="I131" s="10" t="inlineStr">
        <is>
          <t>Široká ponuka programov (CF/Weightlifting/PT) - AI navedie nováčika a robí leadgen</t>
        </is>
      </c>
      <c r="J131" s="10" t="inlineStr">
        <is>
          <t>Vysoká</t>
        </is>
      </c>
      <c r="K131" s="10" t="inlineStr">
        <is>
          <t>Expirované</t>
        </is>
      </c>
      <c r="L131" s="10" t="inlineStr">
        <is>
          <t>21.06.2026</t>
        </is>
      </c>
      <c r="M131" s="10" t="inlineStr">
        <is>
          <t>Oficiálny CrossFit box BA - AI pre širokú ponuku programov | Expirované 04.08.2026 — FU reset, bez follow-upu (rozhodnutie Martina)</t>
        </is>
      </c>
      <c r="N131" s="10" t="inlineStr">
        <is>
          <t>21.06.2026</t>
        </is>
      </c>
      <c r="O131" s="10" t="inlineStr">
        <is>
          <t>gmail</t>
        </is>
      </c>
    </row>
    <row r="132">
      <c r="A132" s="10" t="n">
        <v>131</v>
      </c>
      <c r="B132" s="10" t="inlineStr">
        <is>
          <t>Fitness/Wellness</t>
        </is>
      </c>
      <c r="C132" s="10" t="inlineStr">
        <is>
          <t>Iron Gym Bratislava</t>
        </is>
      </c>
      <c r="D132" s="10" t="inlineStr">
        <is>
          <t>https://irongymbratislava.sk</t>
        </is>
      </c>
      <c r="E132" s="10" t="inlineStr">
        <is>
          <t>irongymbratislava@gmail.com</t>
        </is>
      </c>
      <c r="F132" s="10" t="inlineStr">
        <is>
          <t>02 207 821 36</t>
        </is>
      </c>
      <c r="G132" s="10" t="inlineStr">
        <is>
          <t>Bratislava (Karlova Ves, Janotova 12)</t>
        </is>
      </c>
      <c r="H132" s="10" t="inlineStr">
        <is>
          <t>Asistent: nováčik zadá cieľ (chudnutie/sila/box/bolesť), dostane odporúčaných trénerov z 9-členného tímu a manažér hotový dopyt s cieľom a časom (Ponuka 2)</t>
        </is>
      </c>
      <c r="I132" s="10" t="inlineStr">
        <is>
          <t>Ponuka 2 — výber z 9 trénerov bez online cesty; §8.5 ocenenie profilov tímu; CTA default; vymyslené % z pôvodného pitchu odstránené</t>
        </is>
      </c>
      <c r="J132" s="10" t="inlineStr">
        <is>
          <t>Stredná</t>
        </is>
      </c>
      <c r="K132" s="10" t="inlineStr">
        <is>
          <t>FU1 odoslané</t>
        </is>
      </c>
      <c r="L132" s="10" t="inlineStr">
        <is>
          <t>01.09.2026</t>
        </is>
      </c>
      <c r="M132" s="10" t="inlineStr">
        <is>
          <t>Karlova Ves fitness centrum - AI ako tréner matchmaker | 13.08.2026 rekonciliácia s Gmailom: draft neexistuje a mail nikdy odoslaný nebol — status "Draft pripravený" bol nesprávny. | 26.08.2026 re-verifikácia: 750 m² na 2 podlažiach + outdoor zóna, BOOTY zóna, 20m dráha, privátna miestnosť na diagnostiku. 9 trénerov s profilmi (Lupi šéftréner, Semi box...). Členský portál info.irongymbratislava.sk existuje. 'CHCEM SA PRIDAŤ!' vedie len na kontakt (recepcia 02/..., manažér 0903...). Cenník verejný, MultiSport. Nový obsah 2026 (logo 07/26). Email gmail overený v pätičke.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2" s="10" t="inlineStr">
        <is>
          <t>27.08.2026</t>
        </is>
      </c>
      <c r="O132" s="10" t="inlineStr">
        <is>
          <t>gmail</t>
        </is>
      </c>
    </row>
    <row r="133">
      <c r="A133" s="10" t="n">
        <v>132</v>
      </c>
      <c r="B133" s="10" t="inlineStr">
        <is>
          <t>Fitness/Wellness</t>
        </is>
      </c>
      <c r="C133" s="10" t="inlineStr">
        <is>
          <t>Samsára Yoga &amp; Life Center</t>
        </is>
      </c>
      <c r="D133" s="10" t="inlineStr">
        <is>
          <t>https://www.samsarajoga.sk</t>
        </is>
      </c>
      <c r="E133" s="10" t="inlineStr">
        <is>
          <t>info@samsarajoga.sk</t>
        </is>
      </c>
      <c r="F133" s="10" t="inlineStr">
        <is>
          <t>+421 907 981 715</t>
        </is>
      </c>
      <c r="G133" s="10" t="inlineStr">
        <is>
          <t>Košice (Hlavná 69, centrum)</t>
        </is>
      </c>
      <c r="H133" s="10" t="inlineStr">
        <is>
          <t>AI lekciový poradca + 24/7 rezervácia + onboarding pre nováčikov</t>
        </is>
      </c>
      <c r="I133" s="10" t="inlineStr">
        <is>
          <t>Široká škála lekcií = paralýza pre nováčika - AI rozhodne za 60s</t>
        </is>
      </c>
      <c r="J133" s="10" t="inlineStr">
        <is>
          <t>Vysoká</t>
        </is>
      </c>
      <c r="K133" s="10" t="inlineStr">
        <is>
          <t>Expirované</t>
        </is>
      </c>
      <c r="L133" s="10" t="inlineStr">
        <is>
          <t>21.06.2026</t>
        </is>
      </c>
      <c r="M133" s="10" t="inlineStr">
        <is>
          <t>Yoga centrum v centre Košíc - AI pre nováčikov a typy jogy | Expirované 04.08.2026 — FU reset, bez follow-upu (rozhodnutie Martina)</t>
        </is>
      </c>
      <c r="N133" s="10" t="inlineStr">
        <is>
          <t>21.06.2026</t>
        </is>
      </c>
      <c r="O133" s="10" t="inlineStr">
        <is>
          <t>gmail</t>
        </is>
      </c>
    </row>
    <row r="134">
      <c r="A134" s="10" t="n">
        <v>133</v>
      </c>
      <c r="B134" s="10" t="inlineStr">
        <is>
          <t>Fitness/Wellness</t>
        </is>
      </c>
      <c r="C134" s="10" t="inlineStr">
        <is>
          <t>LA JOGA Žilina</t>
        </is>
      </c>
      <c r="D134" s="10" t="inlineStr">
        <is>
          <t>https://www.lajoga.sk</t>
        </is>
      </c>
      <c r="E134" s="10" t="inlineStr">
        <is>
          <t>info@lajoga.sk</t>
        </is>
      </c>
      <c r="F134" s="10" t="inlineStr">
        <is>
          <t>+421 903 527 333</t>
        </is>
      </c>
      <c r="G134" s="10" t="inlineStr">
        <is>
          <t>Žilina (LA SKALA, Centrálna 8919/2)</t>
        </is>
      </c>
      <c r="H134" s="10" t="inlineStr">
        <is>
          <t>AI lesson advisor + rezervácia napojená na isportsystem + MultiSport bot</t>
        </is>
      </c>
      <c r="I134" s="10" t="inlineStr">
        <is>
          <t>Power yoga + pilates + terapeutická + detská joga - AI navigátor pre rôzne ciele</t>
        </is>
      </c>
      <c r="J134" s="10" t="inlineStr">
        <is>
          <t>Vysoká</t>
        </is>
      </c>
      <c r="K134" s="10" t="inlineStr">
        <is>
          <t>Expirované</t>
        </is>
      </c>
      <c r="L134" s="10" t="inlineStr">
        <is>
          <t>21.06.2026</t>
        </is>
      </c>
      <c r="M134" s="10" t="inlineStr">
        <is>
          <t>Multilevel jogové štúdio v LA SKALA - AI ako "lesson advisor" | Expirované 04.08.2026 — FU reset, bez follow-upu (rozhodnutie Martina)</t>
        </is>
      </c>
      <c r="N134" s="10" t="inlineStr">
        <is>
          <t>21.06.2026</t>
        </is>
      </c>
      <c r="O134" s="10" t="inlineStr">
        <is>
          <t>gmail</t>
        </is>
      </c>
    </row>
    <row r="135">
      <c r="A135" s="10" t="n">
        <v>134</v>
      </c>
      <c r="B135" s="10" t="inlineStr">
        <is>
          <t>Fitness/Wellness</t>
        </is>
      </c>
      <c r="C135" s="10" t="inlineStr">
        <is>
          <t>FIT UP Žilina</t>
        </is>
      </c>
      <c r="D135" s="10" t="inlineStr">
        <is>
          <t>https://fitup.sk</t>
        </is>
      </c>
      <c r="E135" s="10" t="inlineStr">
        <is>
          <t>info@fitup.sk</t>
        </is>
      </c>
      <c r="G135" s="10" t="inlineStr">
        <is>
          <t>Žilina (Na Bráne 4)</t>
        </is>
      </c>
      <c r="H135" s="10" t="inlineStr">
        <is>
          <t>AI first-contact + cenníkový/permanentkový asistent + tréner matchmaker</t>
        </is>
      </c>
      <c r="I135" s="10" t="inlineStr">
        <is>
          <t>Sieť fitness 5:30-22:00 - AI pokryje pozostalé hodiny + trial konverzia +25%</t>
        </is>
      </c>
      <c r="J135" s="10" t="inlineStr">
        <is>
          <t>Vysoká</t>
        </is>
      </c>
      <c r="K135" s="10" t="inlineStr">
        <is>
          <t>Expirované</t>
        </is>
      </c>
      <c r="L135" s="10" t="inlineStr">
        <is>
          <t>21.06.2026</t>
        </is>
      </c>
      <c r="M135" s="10" t="inlineStr">
        <is>
          <t>Multi-city sieť fitness centier - AI škálovateľná recepcia | Expirované 04.08.2026 — FU reset, bez follow-upu (rozhodnutie Martina)</t>
        </is>
      </c>
      <c r="N135" s="10" t="inlineStr">
        <is>
          <t>21.06.2026</t>
        </is>
      </c>
      <c r="O135" s="10" t="inlineStr">
        <is>
          <t>gmail</t>
        </is>
      </c>
    </row>
    <row r="136">
      <c r="A136" s="10" t="n">
        <v>135</v>
      </c>
      <c r="B136" s="10" t="inlineStr">
        <is>
          <t>Fitness/Wellness</t>
        </is>
      </c>
      <c r="C136" s="10" t="inlineStr">
        <is>
          <t>ALMA studio</t>
        </is>
      </c>
      <c r="D136" s="10" t="inlineStr">
        <is>
          <t>https://www.almastudio.sk</t>
        </is>
      </c>
      <c r="E136" s="10" t="inlineStr">
        <is>
          <t>info@almastudio.sk</t>
        </is>
      </c>
      <c r="G136" s="10" t="inlineStr">
        <is>
          <t>Žilina</t>
        </is>
      </c>
      <c r="H136" s="10" t="inlineStr">
        <is>
          <t>Tichý sprievodca na webe: opýta sa čo človek hľadá, odporučí hodinu z rozvrhu a pošle do rezervácie v Calendiari (Ponuka 2)</t>
        </is>
      </c>
      <c r="I136" s="10" t="inlineStr">
        <is>
          <t>Ponuka 2 — nováčik vs. šírka ponuky; §8.5 ocenenie sekcie 'Prvá návšteva Almy'; CTA nízkotlaková ('stačí jedno slovo')</t>
        </is>
      </c>
      <c r="J136" s="10" t="inlineStr">
        <is>
          <t>Stredná</t>
        </is>
      </c>
      <c r="K136" s="10" t="inlineStr">
        <is>
          <t>FU1 odoslané</t>
        </is>
      </c>
      <c r="L136" s="10" t="inlineStr">
        <is>
          <t>01.09.2026</t>
        </is>
      </c>
      <c r="M136" s="10" t="inlineStr">
        <is>
          <t>Boutique pohybové štúdio - AI ako empatický prvokontakt | 13.08.2026 rekonciliácia s Gmailom: draft neexistuje a mail nikdy odoslaný nebol — status "Draft pripravený" bol nesprávny. | 26.08.2026 re-verifikácia: rezervácie cez Calendiari (embedovaný kalendár), sekcia 'Prvá návšteva Almy' na O nás, ponuka joga (Hatha/Vinyasa/Yin)+tanec+meditácia+kraniosakrálna biodynamika+individuálne terapie. Homepage 'Aktuálne' ukazuje apríl/máj 2026 = obsah starne. Email info@ overený v pätičke, tel 0948 88 52 88.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6" s="10" t="inlineStr">
        <is>
          <t>27.08.2026</t>
        </is>
      </c>
      <c r="O136" s="10" t="inlineStr">
        <is>
          <t>gmail</t>
        </is>
      </c>
    </row>
    <row r="137">
      <c r="A137" s="10" t="n">
        <v>136</v>
      </c>
      <c r="B137" s="10" t="inlineStr">
        <is>
          <t>Reštaurácia</t>
        </is>
      </c>
      <c r="C137" s="10" t="inlineStr">
        <is>
          <t>Reštaurácia Bašta</t>
        </is>
      </c>
      <c r="D137" s="10" t="inlineStr">
        <is>
          <t>https://bastabb.sk</t>
        </is>
      </c>
      <c r="E137" s="10" t="inlineStr">
        <is>
          <t>restaurantbasta@gmail.com</t>
        </is>
      </c>
      <c r="F137" s="10" t="inlineStr">
        <is>
          <t>+421 948 989 646</t>
        </is>
      </c>
      <c r="G137" s="10" t="inlineStr">
        <is>
          <t>Banská Bystrica (Kapitulská 23)</t>
        </is>
      </c>
      <c r="H137" s="10" t="inlineStr">
        <is>
          <t>AI rezervačný bot 24/7 + denné menu publisher + upsell pri rezervácii</t>
        </is>
      </c>
      <c r="I137" s="10" t="inlineStr">
        <is>
          <t>Centrum BB - večerné rezervácie sú core, AI zachytí +15-25% obsadzovania</t>
        </is>
      </c>
      <c r="J137" s="10" t="inlineStr">
        <is>
          <t>Vysoká</t>
        </is>
      </c>
      <c r="K137" s="10" t="inlineStr">
        <is>
          <t>Expirované</t>
        </is>
      </c>
      <c r="L137" s="10" t="inlineStr">
        <is>
          <t>21.06.2026</t>
        </is>
      </c>
      <c r="M137" s="10" t="inlineStr">
        <is>
          <t>Obľúbená BB reštaurácia - AI ako rezervátor + denné menu | Expirované 04.08.2026 — FU reset, bez follow-upu (rozhodnutie Martina)</t>
        </is>
      </c>
      <c r="N137" s="10" t="inlineStr">
        <is>
          <t>21.06.2026</t>
        </is>
      </c>
      <c r="O137" s="10" t="inlineStr">
        <is>
          <t>gmail</t>
        </is>
      </c>
    </row>
    <row r="138">
      <c r="A138" s="10" t="n">
        <v>137</v>
      </c>
      <c r="B138" s="10" t="inlineStr">
        <is>
          <t>Reštaurácia</t>
        </is>
      </c>
      <c r="C138" s="10" t="inlineStr">
        <is>
          <t>Olivo Pizza Restaurant</t>
        </is>
      </c>
      <c r="D138" s="10" t="inlineStr">
        <is>
          <t>https://www.olivo.sk</t>
        </is>
      </c>
      <c r="E138" s="10" t="inlineStr">
        <is>
          <t>olivo@olivo.sk</t>
        </is>
      </c>
      <c r="F138" s="10" t="inlineStr">
        <is>
          <t>+421 918 362 487</t>
        </is>
      </c>
      <c r="G138" s="10" t="inlineStr">
        <is>
          <t>Banská Bystrica (Námestie SNP 22)</t>
        </is>
      </c>
      <c r="H138" s="10" t="inlineStr">
        <is>
          <t>AI rezervácie + delivery objednávkový bot + upsell + multilingual EN/DE</t>
        </is>
      </c>
      <c r="I138" s="10" t="inlineStr">
        <is>
          <t>Historická budova + delivery model - AI rieši víkendové rezervácie/donášku</t>
        </is>
      </c>
      <c r="J138" s="10" t="inlineStr">
        <is>
          <t>Vysoká</t>
        </is>
      </c>
      <c r="K138" s="10" t="inlineStr">
        <is>
          <t>Expirované</t>
        </is>
      </c>
      <c r="L138" s="10" t="inlineStr">
        <is>
          <t>22.06.2026</t>
        </is>
      </c>
      <c r="M138" s="10" t="inlineStr">
        <is>
          <t>Pizza v historickej budove na SNP - AI booking + delivery | Expirované 04.08.2026 — FU reset, bez follow-upu (rozhodnutie Martina)</t>
        </is>
      </c>
      <c r="N138" s="10" t="inlineStr">
        <is>
          <t>22.06.2026</t>
        </is>
      </c>
      <c r="O138" s="10" t="inlineStr">
        <is>
          <t>gmail</t>
        </is>
      </c>
    </row>
    <row r="139">
      <c r="A139" s="10" t="n">
        <v>138</v>
      </c>
      <c r="B139" s="10" t="inlineStr">
        <is>
          <t>Reštaurácia</t>
        </is>
      </c>
      <c r="C139" s="10" t="inlineStr">
        <is>
          <t>Arcade Restaurant</t>
        </is>
      </c>
      <c r="D139" s="10" t="inlineStr">
        <is>
          <t>https://www.arcaderestaurant.sk</t>
        </is>
      </c>
      <c r="E139" s="10" t="inlineStr">
        <is>
          <t>arcade.arcaderestaurant@gmail.com</t>
        </is>
      </c>
      <c r="F139" s="10" t="inlineStr">
        <is>
          <t>+421 905 778 688</t>
        </is>
      </c>
      <c r="G139" s="10" t="inlineStr">
        <is>
          <t>Banská Bystrica</t>
        </is>
      </c>
      <c r="H139" s="10" t="inlineStr">
        <is>
          <t>Jedno miesto pre objednávky rozvozu + rezervácie s okamžitým potvrdením; event dopyty (oslavy/večierky) mailom s dátumom a počtom (Ponuka 1)</t>
        </is>
      </c>
      <c r="I139" s="10" t="inlineStr">
        <is>
          <t>Ponuka 1 — 4 telefónne čísla na objednávky; §8.5 ocenenie alergénov + rozvozovej akcie od 6 ks; vymyslené % z pôvodného pitchu odstránené</t>
        </is>
      </c>
      <c r="J139" s="10" t="inlineStr">
        <is>
          <t>Stredná</t>
        </is>
      </c>
      <c r="K139" s="10" t="inlineStr">
        <is>
          <t>FU1 odoslané</t>
        </is>
      </c>
      <c r="L139" s="10" t="inlineStr">
        <is>
          <t>01.09.2026</t>
        </is>
      </c>
      <c r="M139" s="10" t="inlineStr">
        <is>
          <t>BB premium reštaurácia - AI multilingual + event lead-gen | 13.08.2026 rekonciliácia s Gmailom: draft neexistuje a mail nikdy odoslaný nebol — status "Draft pripravený" bol nesprávny. | 26.08.2026 re-verifikácia: denné menu 7,90€, rozvoz akcia od 6 ks za 6,90€ (kancelárie), alergény pri jedlách, 4 tel. čísla pri objednávkach, rezervačný formulár s ručnou captchou (8+15=), EN verzia webu, Guinness špecialita, oslavy/promócie/firemné večierky. Menu na webe z utorka 25.8. (deň staré).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39" s="10" t="inlineStr">
        <is>
          <t>27.08.2026</t>
        </is>
      </c>
      <c r="O139" s="10" t="inlineStr">
        <is>
          <t>gmail</t>
        </is>
      </c>
    </row>
    <row r="140">
      <c r="A140" s="10" t="n">
        <v>139</v>
      </c>
      <c r="B140" s="10" t="inlineStr">
        <is>
          <t>Reštaurácia</t>
        </is>
      </c>
      <c r="C140" s="10" t="inlineStr">
        <is>
          <t>Reštaurácia Mikovov Dvor</t>
        </is>
      </c>
      <c r="D140" s="10" t="inlineStr">
        <is>
          <t>https://www.restauraciamikovdvor.sk</t>
        </is>
      </c>
      <c r="E140" s="10" t="inlineStr">
        <is>
          <t>info@restauraciamikovdvor.sk</t>
        </is>
      </c>
      <c r="F140" s="10" t="inlineStr">
        <is>
          <t>0904 118 006</t>
        </is>
      </c>
      <c r="G140" s="10" t="inlineStr">
        <is>
          <t>Nitra (Mikovova ves 1503/1)</t>
        </is>
      </c>
      <c r="H140" s="10" t="inlineStr">
        <is>
          <t>Štruktúrovaný dopyt na webe (svadba/školenie/izba: termín, počet, požiadavky) s okamžitým potvrdením a ranným prehľadom namiesto hlasovej schránky (Ponuka 1)</t>
        </is>
      </c>
      <c r="I140" s="10" t="inlineStr">
        <is>
          <t>Ponuka 1 — event/izbové dopyty cez 2 telefóny (jedno len 9-15); §8.5 ocenenie premeny sýpky + hostovo.sk citát + Orly hotelierstva</t>
        </is>
      </c>
      <c r="J140" s="10" t="inlineStr">
        <is>
          <t>Vysoká</t>
        </is>
      </c>
      <c r="K140" s="10" t="inlineStr">
        <is>
          <t>FU1 odoslané</t>
        </is>
      </c>
      <c r="L140" s="10" t="inlineStr">
        <is>
          <t>01.09.2026</t>
        </is>
      </c>
      <c r="M140" s="10" t="inlineStr">
        <is>
          <t>Nitrianska reštaurácia pre rodiny/skupiny - AI ako group booking | 13.08.2026 rekonciliácia s Gmailom: draft neexistuje a mail nikdy odoslaný nebol — status "Draft pripravený" bol nesprávny. | 26.08.2026 re-verifikácia: moderný web (Elementor 2024-26), reštaurácia+penzión v bývalej sýpke, stránky Svadba/Oslavy a školenia/Ubytovanie, bezbariérovosť+výťah. Hostovo.sk článok 'zo žabiaka fešný princ', zlatý laureát Orly hotelierstva. Rezervácie: 0904 118 006 + 0917 089 904 (len 9:00-15:00) + info@ (overený). Tlačidlo Rezervácia vedie len na kontakt. Bez booking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40" s="10" t="inlineStr">
        <is>
          <t>26.08.2026</t>
        </is>
      </c>
      <c r="O140" s="10" t="inlineStr">
        <is>
          <t>gmail</t>
        </is>
      </c>
    </row>
    <row r="141">
      <c r="A141" s="10" t="n">
        <v>140</v>
      </c>
      <c r="B141" s="10" t="inlineStr">
        <is>
          <t>Reštaurácia</t>
        </is>
      </c>
      <c r="C141" s="10" t="inlineStr">
        <is>
          <t>Forhaus</t>
        </is>
      </c>
      <c r="D141" s="10" t="inlineStr">
        <is>
          <t>https://forhaus.sk</t>
        </is>
      </c>
      <c r="E141" s="10" t="inlineStr">
        <is>
          <t>forhaus@forhaus.sk</t>
        </is>
      </c>
      <c r="F141" s="10" t="inlineStr">
        <is>
          <t>+421 918 517 320</t>
        </is>
      </c>
      <c r="G141" s="10" t="inlineStr">
        <is>
          <t>Trnava (Kapitulská 28)</t>
        </is>
      </c>
      <c r="H141" s="10" t="inlineStr">
        <is>
          <t>AI rezervačný bot 24/7 stôl/eventy/bar + denné menu publisher + upsell</t>
        </is>
      </c>
      <c r="I141" s="10" t="inlineStr">
        <is>
          <t>Otvorené 7 dní v týždni - AI odbaví 70% dopytov, +20% rezervácií mimo telefónu</t>
        </is>
      </c>
      <c r="J141" s="10" t="inlineStr">
        <is>
          <t>Vysoká</t>
        </is>
      </c>
      <c r="K141" s="10" t="inlineStr">
        <is>
          <t>Expirované</t>
        </is>
      </c>
      <c r="L141" s="10" t="inlineStr">
        <is>
          <t>22.06.2026</t>
        </is>
      </c>
      <c r="M141" s="10" t="inlineStr">
        <is>
          <t>Rodinná reštaurácia v centre Trnavy - AI ako 24/7 rezervátor | Expirované 04.08.2026 — FU reset, bez follow-upu (rozhodnutie Martina)</t>
        </is>
      </c>
      <c r="N141" s="10" t="inlineStr">
        <is>
          <t>22.06.2026</t>
        </is>
      </c>
      <c r="O141" s="10" t="inlineStr">
        <is>
          <t>gmail</t>
        </is>
      </c>
    </row>
    <row r="142">
      <c r="A142" s="10" t="n">
        <v>141</v>
      </c>
      <c r="B142" s="10" t="inlineStr">
        <is>
          <t>Reštaurácia</t>
        </is>
      </c>
      <c r="C142" s="10" t="inlineStr">
        <is>
          <t>EAST Point Café Restaurant</t>
        </is>
      </c>
      <c r="D142" s="10" t="inlineStr">
        <is>
          <t>https://www.eastpoint.sk</t>
        </is>
      </c>
      <c r="E142" s="10" t="inlineStr">
        <is>
          <t>info@eastpoint.sk</t>
        </is>
      </c>
      <c r="F142" s="10" t="inlineStr">
        <is>
          <t>0911 717 334</t>
        </is>
      </c>
      <c r="G142" s="10" t="inlineStr">
        <is>
          <t>Poprad (Hodžova 3292/3)</t>
        </is>
      </c>
      <c r="H142" s="10" t="inlineStr">
        <is>
          <t>AI multilingual rezervácia SK/EN/PL/HU + denné menu publisher + upsell turistom</t>
        </is>
      </c>
      <c r="I142" s="10" t="inlineStr">
        <is>
          <t>Výhľad na Tatry = vysoký podiel turistov - AI multilingual booking je must</t>
        </is>
      </c>
      <c r="J142" s="10" t="inlineStr">
        <is>
          <t>Vysoká</t>
        </is>
      </c>
      <c r="K142" s="10" t="inlineStr">
        <is>
          <t>Expirované</t>
        </is>
      </c>
      <c r="L142" s="10" t="inlineStr">
        <is>
          <t>22.06.2026</t>
        </is>
      </c>
      <c r="M142" s="10" t="inlineStr">
        <is>
          <t>Poprad s pohľadom na Tatry - AI multilingual pre turistov | Expirované 04.08.2026 — FU reset, bez follow-upu (rozhodnutie Martina)</t>
        </is>
      </c>
      <c r="N142" s="10" t="inlineStr">
        <is>
          <t>22.06.2026</t>
        </is>
      </c>
      <c r="O142" s="10" t="inlineStr">
        <is>
          <t>gmail</t>
        </is>
      </c>
    </row>
    <row r="143">
      <c r="A143" s="10" t="n">
        <v>142</v>
      </c>
      <c r="B143" s="10" t="inlineStr">
        <is>
          <t>Hotel/Penzión</t>
        </is>
      </c>
      <c r="C143" s="10" t="inlineStr">
        <is>
          <t>Hotel Tatra Bratislava</t>
        </is>
      </c>
      <c r="D143" s="10" t="inlineStr">
        <is>
          <t>https://hoteltatra.sk</t>
        </is>
      </c>
      <c r="E143" s="10" t="inlineStr">
        <is>
          <t>rezervacie@hoteltatra.sk</t>
        </is>
      </c>
      <c r="F143" s="10" t="inlineStr">
        <is>
          <t>+421 2 592 72 111</t>
        </is>
      </c>
      <c r="G143" s="10" t="inlineStr">
        <is>
          <t>Bratislava (Námestie 1. mája 5)</t>
        </is>
      </c>
      <c r="H143" s="10" t="inlineStr">
        <is>
          <t>AI concierge SK/EN/DE 24/7 + smart upsell Superior + kongresový lead-gen</t>
        </is>
      </c>
      <c r="I143" s="10" t="inlineStr">
        <is>
          <t>Tradícia od 1930 - AI concierge musí byť polished, +20-30% nočných rezervácií</t>
        </is>
      </c>
      <c r="J143" s="10" t="inlineStr">
        <is>
          <t>Vysoká</t>
        </is>
      </c>
      <c r="K143" s="10" t="inlineStr">
        <is>
          <t>Expirované</t>
        </is>
      </c>
      <c r="L143" s="10" t="inlineStr">
        <is>
          <t>22.06.2026</t>
        </is>
      </c>
      <c r="M143" s="10" t="inlineStr">
        <is>
          <t>Tradičný hotel od 1930, centrum BA - AI ako prémiový concierge | Expirované 04.08.2026 — FU reset, bez follow-upu (rozhodnutie Martina)</t>
        </is>
      </c>
      <c r="N143" s="10" t="inlineStr">
        <is>
          <t>22.06.2026</t>
        </is>
      </c>
      <c r="O143" s="10" t="inlineStr">
        <is>
          <t>gmail</t>
        </is>
      </c>
    </row>
    <row r="144">
      <c r="A144" s="10" t="n">
        <v>143</v>
      </c>
      <c r="B144" s="10" t="inlineStr">
        <is>
          <t>Hotel/Penzión</t>
        </is>
      </c>
      <c r="C144" s="10" t="inlineStr">
        <is>
          <t>Hotel Avance****</t>
        </is>
      </c>
      <c r="D144" s="10" t="inlineStr">
        <is>
          <t>https://hotelavance.sk</t>
        </is>
      </c>
      <c r="E144" s="10" t="inlineStr">
        <is>
          <t>hotelavance@hotelavance.sk</t>
        </is>
      </c>
      <c r="F144" s="10" t="inlineStr">
        <is>
          <t>+421 2 592 084 00</t>
        </is>
      </c>
      <c r="G144" s="10" t="inlineStr">
        <is>
          <t>Bratislava (Medená 9)</t>
        </is>
      </c>
      <c r="H144" s="10" t="inlineStr">
        <is>
          <t>AI booking 24/7 SK/EN/DE + concierge wellness/reštaurácia + smart upsell</t>
        </is>
      </c>
      <c r="I144" s="10" t="inlineStr">
        <is>
          <t>4* business hotel - AI zachytí večerné rezervácie cestujúcich, +15% AOV</t>
        </is>
      </c>
      <c r="J144" s="10" t="inlineStr">
        <is>
          <t>Vysoká</t>
        </is>
      </c>
      <c r="K144" s="10" t="inlineStr">
        <is>
          <t>Expirované</t>
        </is>
      </c>
      <c r="L144" s="10" t="inlineStr">
        <is>
          <t>22.06.2026</t>
        </is>
      </c>
      <c r="M144" s="10" t="inlineStr">
        <is>
          <t>4* business hotel v centre BA - AI ako business concierge | Expirované 04.08.2026 — FU reset, bez follow-upu (rozhodnutie Martina)</t>
        </is>
      </c>
      <c r="N144" s="10" t="inlineStr">
        <is>
          <t>22.06.2026</t>
        </is>
      </c>
      <c r="O144" s="10" t="inlineStr">
        <is>
          <t>gmail</t>
        </is>
      </c>
    </row>
    <row r="145">
      <c r="A145" s="10" t="n">
        <v>144</v>
      </c>
      <c r="B145" s="10" t="inlineStr">
        <is>
          <t>Hotel/Penzión</t>
        </is>
      </c>
      <c r="C145" s="10" t="inlineStr">
        <is>
          <t>Penzión Galanto***</t>
        </is>
      </c>
      <c r="D145" s="10" t="inlineStr">
        <is>
          <t>https://penziongalanto.sk</t>
        </is>
      </c>
      <c r="E145" s="10" t="inlineStr">
        <is>
          <t>galanto@penziongalanto.sk</t>
        </is>
      </c>
      <c r="F145" s="10" t="inlineStr">
        <is>
          <t>+421 905 180 746</t>
        </is>
      </c>
      <c r="G145" s="10" t="inlineStr">
        <is>
          <t>Liptovský Ján (Jánska dolina 176)</t>
        </is>
      </c>
      <c r="H145" s="10" t="inlineStr">
        <is>
          <t>AI booking 24/7 SK/EN/PL/HU + trip planner Liptov + pet-friendly bot</t>
        </is>
      </c>
      <c r="I145" s="10" t="inlineStr">
        <is>
          <t>Jánska dolina = turistická lokalita - AI multilingual + trip planner = +25% rezervácií</t>
        </is>
      </c>
      <c r="J145" s="10" t="inlineStr">
        <is>
          <t>Vysoká</t>
        </is>
      </c>
      <c r="K145" s="10" t="inlineStr">
        <is>
          <t>Expirované</t>
        </is>
      </c>
      <c r="L145" s="10" t="inlineStr">
        <is>
          <t>22.06.2026</t>
        </is>
      </c>
      <c r="M145" s="10" t="inlineStr">
        <is>
          <t>Rodinný 3* penzión v Liptove - AI ako multilingual concierge | Expirované 04.08.2026 — FU reset, bez follow-upu (rozhodnutie Martina)</t>
        </is>
      </c>
      <c r="N145" s="10" t="inlineStr">
        <is>
          <t>22.06.2026</t>
        </is>
      </c>
      <c r="O145" s="10" t="inlineStr">
        <is>
          <t>gmail</t>
        </is>
      </c>
    </row>
    <row r="146">
      <c r="A146" s="10" t="n">
        <v>145</v>
      </c>
      <c r="B146" s="10" t="inlineStr">
        <is>
          <t>Hotel/Penzión</t>
        </is>
      </c>
      <c r="C146" s="10" t="inlineStr">
        <is>
          <t>Penzión Tatry Ždiar</t>
        </is>
      </c>
      <c r="D146" s="10" t="inlineStr">
        <is>
          <t>https://www.ubytovanie-tatry.com</t>
        </is>
      </c>
      <c r="E146" s="10" t="inlineStr">
        <is>
          <t>info@ubytovanie-tatry.com</t>
        </is>
      </c>
      <c r="F146" s="10" t="inlineStr">
        <is>
          <t>+421 908 424 858</t>
        </is>
      </c>
      <c r="G146" s="10" t="inlineStr">
        <is>
          <t>Ždiar (Vysoké Tatry)</t>
        </is>
      </c>
      <c r="H146" s="10" t="inlineStr">
        <is>
          <t>AI booking 24/7 SK/EN/PL/HU/CZ + bot "čo v Ždiari" + upsell raňajok/wellness</t>
        </is>
      </c>
      <c r="I146" s="10" t="inlineStr">
        <is>
          <t>Ždiar = PL/HU turisti - multilingual AI zachytí +25-35% zahraničných rezervácií</t>
        </is>
      </c>
      <c r="J146" s="10" t="inlineStr">
        <is>
          <t>Vysoká</t>
        </is>
      </c>
      <c r="K146" s="10" t="inlineStr">
        <is>
          <t>Expirované</t>
        </is>
      </c>
      <c r="L146" s="10" t="inlineStr">
        <is>
          <t>22.06.2026</t>
        </is>
      </c>
      <c r="M146" s="10" t="inlineStr">
        <is>
          <t>Ždiar penzión - lyžiarska/turistická klientela z PL a HU | Expirované 04.08.2026 — FU reset, bez follow-upu (rozhodnutie Martina)</t>
        </is>
      </c>
      <c r="N146" s="10" t="inlineStr">
        <is>
          <t>22.06.2026</t>
        </is>
      </c>
      <c r="O146" s="10" t="inlineStr">
        <is>
          <t>gmail</t>
        </is>
      </c>
    </row>
    <row r="147">
      <c r="A147" s="10" t="n">
        <v>146</v>
      </c>
      <c r="B147" s="10" t="inlineStr">
        <is>
          <t>Hotel/Penzión</t>
        </is>
      </c>
      <c r="C147" s="10" t="inlineStr">
        <is>
          <t>Hotel Liptov Jasná</t>
        </is>
      </c>
      <c r="D147" s="10" t="inlineStr">
        <is>
          <t>https://www.hotelliptov.sk</t>
        </is>
      </c>
      <c r="E147" s="10" t="inlineStr">
        <is>
          <t>info@hotelliptov.sk</t>
        </is>
      </c>
      <c r="G147" s="10" t="inlineStr">
        <is>
          <t>Demänovská Dolina (Nízke Tatry)</t>
        </is>
      </c>
      <c r="H147" s="10" t="inlineStr">
        <is>
          <t>AI booking 24/7 SK/EN/PL/DE + skipass package bot + Jasná concierge</t>
        </is>
      </c>
      <c r="I147" s="10" t="inlineStr">
        <is>
          <t>Lyžiarska klientela rozhoduje večer po svahu - AI zachytí "warm leads"</t>
        </is>
      </c>
      <c r="J147" s="10" t="inlineStr">
        <is>
          <t>Vysoká</t>
        </is>
      </c>
      <c r="K147" s="10" t="inlineStr">
        <is>
          <t>Expirované</t>
        </is>
      </c>
      <c r="L147" s="10" t="inlineStr">
        <is>
          <t>22.06.2026</t>
        </is>
      </c>
      <c r="M147" s="10" t="inlineStr">
        <is>
          <t>Hotel pri Jasnej - AI musí balíčkovať skipass + izba + wellness | Expirované 04.08.2026 — FU reset, bez follow-upu (rozhodnutie Martina)</t>
        </is>
      </c>
      <c r="N147" s="10" t="inlineStr">
        <is>
          <t>22.06.2026</t>
        </is>
      </c>
      <c r="O147" s="10" t="inlineStr">
        <is>
          <t>gmail</t>
        </is>
      </c>
    </row>
    <row r="148">
      <c r="A148" s="10" t="n">
        <v>147</v>
      </c>
      <c r="B148" s="10" t="inlineStr">
        <is>
          <t>Reality</t>
        </is>
      </c>
      <c r="C148" s="10" t="inlineStr">
        <is>
          <t>L&amp;P Reality</t>
        </is>
      </c>
      <c r="D148" s="10" t="inlineStr">
        <is>
          <t>https://www.lpreality.sk</t>
        </is>
      </c>
      <c r="E148" s="10" t="inlineStr">
        <is>
          <t>info@lpreality.sk</t>
        </is>
      </c>
      <c r="F148" s="10" t="inlineStr">
        <is>
          <t>+421 905 541 086</t>
        </is>
      </c>
      <c r="G148" s="10" t="inlineStr">
        <is>
          <t>Košice (Timonova 4A) + 10 ďalších pobočiek SR/CZ</t>
        </is>
      </c>
      <c r="H148" s="10" t="inlineStr">
        <is>
          <t>AI smart router cez 11 pobočiek + lead qualifier + multilingual 24/7 bot pre cudzincov</t>
        </is>
      </c>
      <c r="I148" s="10" t="inlineStr">
        <is>
          <t>11 pobočiek SR+CZ = AI musí poslať dopyt na správnu pobočku, +25% lead capture</t>
        </is>
      </c>
      <c r="J148" s="10" t="inlineStr">
        <is>
          <t>Vysoká</t>
        </is>
      </c>
      <c r="K148" s="10" t="inlineStr">
        <is>
          <t>Expirované</t>
        </is>
      </c>
      <c r="L148" s="10" t="inlineStr">
        <is>
          <t>22.06.2026</t>
        </is>
      </c>
      <c r="M148" s="10" t="inlineStr">
        <is>
          <t>Multi-pobočková sieť SR+CZ - AI ako "smart router" | Expirované 04.08.2026 — FU reset, bez follow-upu (rozhodnutie Martina)</t>
        </is>
      </c>
      <c r="N148" s="10" t="inlineStr">
        <is>
          <t>22.06.2026</t>
        </is>
      </c>
      <c r="O148" s="10" t="inlineStr">
        <is>
          <t>gmail</t>
        </is>
      </c>
    </row>
    <row r="149">
      <c r="A149" s="10" t="n">
        <v>148</v>
      </c>
      <c r="B149" s="10" t="inlineStr">
        <is>
          <t>Reality</t>
        </is>
      </c>
      <c r="C149" s="10" t="inlineStr">
        <is>
          <t>AA Reality Košice</t>
        </is>
      </c>
      <c r="D149" s="10" t="inlineStr">
        <is>
          <t>https://www.aarealitykosice.sk</t>
        </is>
      </c>
      <c r="E149" s="10" t="inlineStr">
        <is>
          <t>info@aarealitykosice.sk</t>
        </is>
      </c>
      <c r="F149" s="10" t="inlineStr">
        <is>
          <t>+421 918 185 518</t>
        </is>
      </c>
      <c r="G149" s="10" t="inlineStr">
        <is>
          <t>Košice (Osloboditeľov 37, Barca)</t>
        </is>
      </c>
      <c r="H149" s="10" t="inlineStr">
        <is>
          <t>AI lead qualifier (typ/rozpočet/timing) + smart router cez kategórie + 24/7 obhliadky bot</t>
        </is>
      </c>
      <c r="I149" s="10" t="inlineStr">
        <is>
          <t>Široké portfólio - AI šetrí maklérom 5-8h/týždeň a filtruje tire-kickers</t>
        </is>
      </c>
      <c r="J149" s="10" t="inlineStr">
        <is>
          <t>Vysoká</t>
        </is>
      </c>
      <c r="K149" s="10" t="inlineStr">
        <is>
          <t>Expirované</t>
        </is>
      </c>
      <c r="L149" s="10" t="inlineStr">
        <is>
          <t>22.06.2026</t>
        </is>
      </c>
      <c r="M149" s="10" t="inlineStr">
        <is>
          <t>Široký záber realitka - AI ako lead qualifier | Expirované 04.08.2026 — FU reset, bez follow-upu (rozhodnutie Martina)</t>
        </is>
      </c>
      <c r="N149" s="10" t="inlineStr">
        <is>
          <t>22.06.2026</t>
        </is>
      </c>
      <c r="O149" s="10" t="inlineStr">
        <is>
          <t>gmail</t>
        </is>
      </c>
    </row>
    <row r="150">
      <c r="A150" s="10" t="n">
        <v>149</v>
      </c>
      <c r="B150" s="10" t="inlineStr">
        <is>
          <t>Reality</t>
        </is>
      </c>
      <c r="C150" s="10" t="inlineStr">
        <is>
          <t>CassaReal</t>
        </is>
      </c>
      <c r="D150" s="10" t="inlineStr">
        <is>
          <t>https://www.cassareal.sk</t>
        </is>
      </c>
      <c r="E150" s="10" t="inlineStr">
        <is>
          <t>info@cassareal.sk</t>
        </is>
      </c>
      <c r="F150" s="10" t="inlineStr">
        <is>
          <t>+421 911 078 866</t>
        </is>
      </c>
      <c r="G150" s="10" t="inlineStr">
        <is>
          <t>Košice (Mäsiarska 50, staré mesto)</t>
        </is>
      </c>
      <c r="H150" s="10" t="inlineStr">
        <is>
          <t>AI prvokontakt bot + smart router cez expertov + multilingual SK/EN pre expati</t>
        </is>
      </c>
      <c r="I150" s="10" t="inlineStr">
        <is>
          <t>Premium adresa staré mesto - AI musí byť polished, +25% uzavretých obchodov</t>
        </is>
      </c>
      <c r="J150" s="10" t="inlineStr">
        <is>
          <t>Vysoká</t>
        </is>
      </c>
      <c r="K150" s="10" t="inlineStr">
        <is>
          <t>Expirované</t>
        </is>
      </c>
      <c r="L150" s="10" t="inlineStr">
        <is>
          <t>23.06.2026</t>
        </is>
      </c>
      <c r="M150" s="10" t="inlineStr">
        <is>
          <t>Premium realitka v starom meste KE - AI ako luxury prvokontakt | Expirované 04.08.2026 — FU reset, bez follow-upu (rozhodnutie Martina)</t>
        </is>
      </c>
      <c r="N150" s="10" t="inlineStr">
        <is>
          <t>23.06.2026</t>
        </is>
      </c>
      <c r="O150" s="10" t="inlineStr">
        <is>
          <t>gmail</t>
        </is>
      </c>
    </row>
    <row r="151">
      <c r="A151" s="10" t="n">
        <v>150</v>
      </c>
      <c r="B151" s="10" t="inlineStr">
        <is>
          <t>Reality</t>
        </is>
      </c>
      <c r="C151" s="10" t="inlineStr">
        <is>
          <t>RealVEA</t>
        </is>
      </c>
      <c r="D151" s="10" t="inlineStr">
        <is>
          <t>https://realvea.sk</t>
        </is>
      </c>
      <c r="E151" s="10" t="inlineStr">
        <is>
          <t>office@realvea.sk</t>
        </is>
      </c>
      <c r="F151" s="10" t="inlineStr">
        <is>
          <t>0910 910 800</t>
        </is>
      </c>
      <c r="G151" s="10" t="inlineStr">
        <is>
          <t>Košice + Prešov (7 dní v týždni)</t>
        </is>
      </c>
      <c r="H151" s="10" t="inlineStr">
        <is>
          <t>Centrálny prehľad dopytov z 13 regionálnych webov: auto-potvrdenie záujemcovi, priradenie regiónu, týždenný report kanálov (Ponuka 1)</t>
        </is>
      </c>
      <c r="I151" s="10" t="inlineStr">
        <is>
          <t>Ponuka 1 — multi-doménová štruktúra; §8.5 ocenenie vlastného mediálneho sveta (blog, Matterport PRO3); rule G ('nie je to AI projekt'); CTA 'som mimo?'</t>
        </is>
      </c>
      <c r="J151" s="10" t="inlineStr">
        <is>
          <t>Vysoká</t>
        </is>
      </c>
      <c r="K151" s="10" t="inlineStr">
        <is>
          <t>FU1 odoslané</t>
        </is>
      </c>
      <c r="L151" s="10" t="inlineStr">
        <is>
          <t>01.09.2026</t>
        </is>
      </c>
      <c r="M151" s="10" t="inlineStr">
        <is>
          <t>Východné Slovensko realitka - AI ako rozšírenie pokrytia | 13.08.2026 rekonciliácia s Gmailom: draft neexistuje a mail nikdy odoslaný nebol — status "Draft pripravený" bol nesprávny. | 26.08.2026 re-verifikácia: NIE len KE/PO — celoslovenská RK s 13 regionálnymi doménami (bratislavske/bystricke/kezmarske/liptovske...reality.sk), vlastný blog obyvani.blog (aktívny, článok 18.8.26), Matterport PRO3, In-House marketing tím, nika Malorka, služby aj pre iné RK (Realitný Support). Email v pätičke office@realvea.sk + financie@ (kosice@ z pôvodného researchu na webe nie je — OPRAVENÉ). Tel 0910 39 39 36.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151" s="10" t="inlineStr">
        <is>
          <t>26.08.2026</t>
        </is>
      </c>
      <c r="O151" s="10" t="inlineStr">
        <is>
          <t>gmail</t>
        </is>
      </c>
    </row>
    <row r="152">
      <c r="A152" s="10" t="n">
        <v>151</v>
      </c>
      <c r="B152" s="10" t="inlineStr">
        <is>
          <t>E-shop</t>
        </is>
      </c>
      <c r="C152" s="10" t="inlineStr">
        <is>
          <t>VIRDE (doplnky stravy/kozmetika)</t>
        </is>
      </c>
      <c r="D152" s="10" t="inlineStr">
        <is>
          <t>https://www.virde.sk</t>
        </is>
      </c>
      <c r="E152" s="10" t="inlineStr">
        <is>
          <t>virde@virde.cz</t>
        </is>
      </c>
      <c r="F152" s="10" t="inlineStr"/>
      <c r="G152" s="10" t="inlineStr">
        <is>
          <t>SK (predaj priamo od výrobcu)</t>
        </is>
      </c>
      <c r="H152" s="10" t="inlineStr">
        <is>
          <t>Sprievodca výberom prípravku podľa ťažkostí priamo na webe (30+ kategórií)</t>
        </is>
      </c>
      <c r="I152" s="10" t="inlineStr">
        <is>
          <t>Ponuka 2 — poradca pred kúpou</t>
        </is>
      </c>
      <c r="J152" s="10" t="inlineStr">
        <is>
          <t>Stredná</t>
        </is>
      </c>
      <c r="K152" s="10" t="inlineStr">
        <is>
          <t>FU1 odoslané</t>
        </is>
      </c>
      <c r="L152" s="10" t="inlineStr">
        <is>
          <t>21.08.2026</t>
        </is>
      </c>
      <c r="M152" s="10" t="inlineStr">
        <is>
          <t>Shoptet e-shop, predaj priamo od výrobcu. Vyše 30 kategórií podľa zdravotného problému (imunita, trávenie, kĺby) + kozmetika. Na webe tlačidlo 'Pomoc s výberom' = zákazníci hľadajú podľa ťažkostí, nie názvu. Bez chat widgetu. | 13.08.2026 rekonciliácia s Gmailom: draft neexistuje a mail nikdy odoslaný nebol — status "Draft pripravený" bol nesprávny. | 17.08.2026: fakty overené na webe, draft vytvorený a overený v schránke (gmail). Fakty overené: Shoptet, 30+ kategórií podľa ťažkostí, podpora len virde@virde.cz, bez chatu. Subject: Výber prípravku podľa ťažkostí. CTA: ukážka bez hovoru. | FU1 odoslané 21.08.2026 — nový uhol: 30+ kategórií pomôže len tomu, kto vie problém pomenovať; kto nevie, píše na virde@virde.cz a čaká do rána.</t>
        </is>
      </c>
      <c r="N152" s="10" t="inlineStr">
        <is>
          <t>17.08.2026</t>
        </is>
      </c>
      <c r="O152" s="10" t="inlineStr">
        <is>
          <t>gmail</t>
        </is>
      </c>
    </row>
    <row r="153">
      <c r="A153" s="10" t="n">
        <v>152</v>
      </c>
      <c r="B153" s="10" t="inlineStr">
        <is>
          <t>E-shop</t>
        </is>
      </c>
      <c r="C153" s="10" t="inlineStr">
        <is>
          <t>Coffeein</t>
        </is>
      </c>
      <c r="D153" s="10" t="inlineStr">
        <is>
          <t>https://www.coffeein.sk</t>
        </is>
      </c>
      <c r="E153" s="10" t="inlineStr">
        <is>
          <t>info@coffeein.sk</t>
        </is>
      </c>
      <c r="F153" s="10" t="inlineStr">
        <is>
          <t>+421 905 885 644</t>
        </is>
      </c>
      <c r="G153" s="10" t="inlineStr">
        <is>
          <t>Šahy</t>
        </is>
      </c>
      <c r="H153" s="10" t="inlineStr">
        <is>
          <t>AI 'barista' odporučí kávu podľa kávovaru a chuťových preferencií, nudge na predplatné</t>
        </is>
      </c>
      <c r="I153" s="10" t="inlineStr">
        <is>
          <t>E-shop: AI sommelier / guided selling</t>
        </is>
      </c>
      <c r="J153" s="10" t="inlineStr">
        <is>
          <t>Vysoká</t>
        </is>
      </c>
      <c r="K153" s="10" t="inlineStr">
        <is>
          <t>Expirované</t>
        </is>
      </c>
      <c r="L153" s="10" t="inlineStr">
        <is>
          <t>23.06.2026</t>
        </is>
      </c>
      <c r="M153" s="10" t="inlineStr">
        <is>
          <t>Treťovlnová pražiareň (od 2011), Great Taste zlato. Kávy značené chuťovými ikonami, delené espresso/filter, návod 'Ako si vybrať kávu', predplatné, 40+ nových káv/rok. Pozitívne Heureka recenzie. Tón nadšený, komunitný. | Expirované 04.08.2026 — FU reset, bez follow-upu (rozhodnutie Martina)</t>
        </is>
      </c>
      <c r="N153" s="10" t="inlineStr">
        <is>
          <t>23.06.2026</t>
        </is>
      </c>
      <c r="O153" s="10" t="inlineStr">
        <is>
          <t>gmail</t>
        </is>
      </c>
    </row>
    <row r="154">
      <c r="A154" s="10" t="n">
        <v>153</v>
      </c>
      <c r="B154" s="10" t="inlineStr">
        <is>
          <t>E-shop</t>
        </is>
      </c>
      <c r="C154" s="10" t="inlineStr">
        <is>
          <t>Booslabs</t>
        </is>
      </c>
      <c r="D154" s="10" t="inlineStr">
        <is>
          <t>https://www.booslabs.sk</t>
        </is>
      </c>
      <c r="E154" s="10" t="inlineStr">
        <is>
          <t>info@booslabs.sk</t>
        </is>
      </c>
      <c r="F154" s="10" t="inlineStr"/>
      <c r="G154" s="10" t="inlineStr">
        <is>
          <t>Košice</t>
        </is>
      </c>
      <c r="H154" s="10" t="inlineStr">
        <is>
          <t>Sprievodca dovysvetlí rozdiel medzi produktmi v rámci jednej kategórie Podľa zamerania (napr. Tudca vs Berberín) aj mimo 8-15</t>
        </is>
      </c>
      <c r="I154" s="10" t="inlineStr">
        <is>
          <t>§8.5 ocenenie navigácie Podľa zamerania; FAQ signál -&gt; Ponuka 2 (poradenstvo pred kúpou)</t>
        </is>
      </c>
      <c r="J154" s="10" t="inlineStr">
        <is>
          <t>Vysoká</t>
        </is>
      </c>
      <c r="K154" s="10" t="inlineStr">
        <is>
          <t>FU1 odoslané</t>
        </is>
      </c>
      <c r="L154" s="10" t="inlineStr">
        <is>
          <t>21.08.2026</t>
        </is>
      </c>
      <c r="M154" s="10" t="inlineStr">
        <is>
          <t>Malá značka z Košíc, vegánske doplnky + prírodná kozmetika, výroba na SK. Niche zložky (Yucca Schidigera saponíny, shilajit, berberín, Diamond Smile pasta) si vyžadujú edukáciu pred nákupom. Certifikáty. Bez chat widgetu. | 14.08.2026 overené na kontaktnej stránke: BOOS TRADE s.r.o., Juhoslovanská 2/A a Vajanského 2A Košice, tel. +421 911 414 506, otvorené Po-Pia 8:00-15:00. E-mail info@booslabs.sk OVERENÝ — na webe je chránený Cloudflare email-protection, dekódovaný z ich vlastného hashu na kontaktnej stránke. Platforma Upgates. Výroba na Slovensku v Košiciach. KĽÚČOVÉ: menu Podľa zamerania so 16 cieľovými kategóriami (spánok, trávenie, kĺby, pečeň, imunita, cholesterol, chudnutie, pamäť...) + samostatná stránka Často kladené otázky (FAQ) = silný signál Ponuky 2. Produkty: Tudca Organic, Berberín Organic, Yucca saponíny, zubné pasty Diamond Smile (s fluoridom aj bez), vlasová rada Reparex. Blog s kategóriami. Widget Rýchla pomoc = formulár, nie chatbot. Doprava zdarma nad 65 EUR. POZOR: žiadne zdravotné tvrdenia, doplnky stravy sú regulované. | FU1 odoslané 21.08.2026 — nový uhol: FAQ stránka ako hotová znalostná báza + podpora len Po-Pia do 15:00 (POZN: čiastočný prekryv s pôvodným mailom, ktorý FAQ tiež spomínal).</t>
        </is>
      </c>
      <c r="N154" s="10" t="inlineStr">
        <is>
          <t>17.08.2026</t>
        </is>
      </c>
      <c r="O154" s="10" t="inlineStr">
        <is>
          <t>gmail</t>
        </is>
      </c>
    </row>
    <row r="155">
      <c r="A155" s="10" t="n">
        <v>154</v>
      </c>
      <c r="B155" s="10" t="inlineStr">
        <is>
          <t>E-shop</t>
        </is>
      </c>
      <c r="C155" s="10" t="inlineStr">
        <is>
          <t>ValachShop</t>
        </is>
      </c>
      <c r="D155" s="10" t="inlineStr">
        <is>
          <t>https://valachshop.sk</t>
        </is>
      </c>
      <c r="E155" s="10" t="inlineStr">
        <is>
          <t>info@valachshop.sk</t>
        </is>
      </c>
      <c r="F155" s="10" t="inlineStr">
        <is>
          <t>+421 948 974 069</t>
        </is>
      </c>
      <c r="G155" s="10" t="inlineStr">
        <is>
          <t>Spišská Nová Ves</t>
        </is>
      </c>
      <c r="H155" s="10" t="inlineStr">
        <is>
          <t>Poradca na webe trénovaný na sortimente — rada aj mimo 7:30–17:00</t>
        </is>
      </c>
      <c r="I155" s="10" t="inlineStr">
        <is>
          <t>Ponuka 2 — poradca pred kúpou</t>
        </is>
      </c>
      <c r="J155" s="10" t="inlineStr">
        <is>
          <t>Stredná</t>
        </is>
      </c>
      <c r="K155" s="10" t="inlineStr">
        <is>
          <t>FU1 odoslané</t>
        </is>
      </c>
      <c r="L155" s="10" t="inlineStr">
        <is>
          <t>21.08.2026</t>
        </is>
      </c>
      <c r="M155" s="10" t="inlineStr">
        <is>
          <t>Tradičné SK/CZ potraviny (~9000 produktov: medy, vína, údeniny). Doručenie do 48h, doprava zdarma nad 80€, kamenná predajňa SNV. Veľký sortiment = problém s objavovaním, najmä darčeky. Heureka recenzie. | 13.08.2026 rekonciliácia s Gmailom: draft neexistuje a mail nikdy odoslaný nebol — status "Draft pripravený" bol nesprávny. | 17.08.2026: fakty overené na webe, draft vytvorený a overený v schránke (gmail). Fakty overené: telefóny Po–Pia 7:30–17:00, kategória 'Čo vás trápi?' 1804 produktov, sľub 'Poradíme ľudsky ako rodine', FAQ, bez chatu. Subject: Poradíte ľudsky ako rodine — aj o 21:00? | FU1 odoslané 21.08.2026 — nový uhol: moment dopĺňania košíka do dopravy zdarma od 80 EUR (kategória Čo vás trápi má 1804 položiek, tip &gt; vyhľadávanie).</t>
        </is>
      </c>
      <c r="N155" s="10" t="inlineStr">
        <is>
          <t>17.08.2026</t>
        </is>
      </c>
      <c r="O155" s="10" t="inlineStr">
        <is>
          <t>gmail</t>
        </is>
      </c>
    </row>
    <row r="156">
      <c r="A156" s="10" t="n">
        <v>155</v>
      </c>
      <c r="B156" s="10" t="inlineStr">
        <is>
          <t>E-shop</t>
        </is>
      </c>
      <c r="C156" s="10" t="inlineStr">
        <is>
          <t>Literárna čajovňa</t>
        </is>
      </c>
      <c r="D156" s="10" t="inlineStr">
        <is>
          <t>https://www.literarnacajovna.sk</t>
        </is>
      </c>
      <c r="E156" s="10" t="inlineStr">
        <is>
          <t>info@literarnacajovna.sk</t>
        </is>
      </c>
      <c r="F156" s="10" t="inlineStr">
        <is>
          <t>+421 901 789 978</t>
        </is>
      </c>
      <c r="G156" s="10" t="inlineStr">
        <is>
          <t>Bratislava (Grösslingova 49)</t>
        </is>
      </c>
      <c r="H156" s="10" t="inlineStr">
        <is>
          <t>AI sprievodca čajom odporučí čaj podľa chuti/nálady + ako ho pripraviť</t>
        </is>
      </c>
      <c r="I156" s="10" t="inlineStr">
        <is>
          <t>E-shop: guided selling + edukácia prípravy</t>
        </is>
      </c>
      <c r="J156" s="10" t="inlineStr">
        <is>
          <t>Stredná</t>
        </is>
      </c>
      <c r="K156" s="10" t="inlineStr">
        <is>
          <t>Treba research</t>
        </is>
      </c>
      <c r="L156" s="10" t="inlineStr"/>
      <c r="M156" s="10" t="inlineStr">
        <is>
          <t>Čajovňa + kaviareň + e-shop (od 2010). Dovoz priamo od farmárov: japonské zelené, oolongy, čierne čaje. Ochutnávky. Doprava zdarma nad 50€. Široká ponuka zahltí začiatočníka. Tón príjemný, odborný. | 14.08.2026 e-mail sa NEPODARILO overiť — kontaktná stránka literarnacajovna.sk/kontakt sa renderuje cez JavaScript a vracia prázdny obsah. Adresa info@literarnacajovna.sk je z predošlého behu neoverená, draft podľa železného pravidla NEVYTVORENÝ. Na ďalší beh: overiť e-mail cez Google Maps zápis, FB stránku alebo obchodné podmienky.</t>
        </is>
      </c>
      <c r="N156" s="10" t="inlineStr"/>
      <c r="O156" s="10" t="inlineStr">
        <is>
          <t>gmail</t>
        </is>
      </c>
    </row>
    <row r="157">
      <c r="A157" s="10" t="n">
        <v>156</v>
      </c>
      <c r="B157" s="10" t="inlineStr">
        <is>
          <t>Zdravotníctvo</t>
        </is>
      </c>
      <c r="C157" s="10" t="inlineStr">
        <is>
          <t>24Dental</t>
        </is>
      </c>
      <c r="D157" s="10" t="inlineStr">
        <is>
          <t>https://www.24dental.sk</t>
        </is>
      </c>
      <c r="E157" s="10" t="inlineStr">
        <is>
          <t>recepcia@24dental.sk</t>
        </is>
      </c>
      <c r="F157" s="10" t="inlineStr">
        <is>
          <t>+421 914 700 900</t>
        </is>
      </c>
      <c r="G157" s="10" t="inlineStr">
        <is>
          <t>Bratislava (Tri Veže)</t>
        </is>
      </c>
      <c r="H157" s="10" t="inlineStr">
        <is>
          <t>AI asistent mimo hodín triáži akútnosť (pohotovosť vs objednanie) a zachytí kontakt na termín</t>
        </is>
      </c>
      <c r="I157" s="10" t="inlineStr">
        <is>
          <t>Zubár: po hodinách triage + lead capture</t>
        </is>
      </c>
      <c r="J157" s="10" t="inlineStr">
        <is>
          <t>Vysoká</t>
        </is>
      </c>
      <c r="K157" s="10" t="inlineStr">
        <is>
          <t>Expirované</t>
        </is>
      </c>
      <c r="L157" s="10" t="inlineStr">
        <is>
          <t>23.06.2026</t>
        </is>
      </c>
      <c r="M157" s="10" t="inlineStr">
        <is>
          <t>Jediná denná zubná pohotovosť v BA, ošetrenie bez čakania. Akútni pacienti aj večer/víkend, no objednanie na dennú ambulanciu len tel./formulár počas hodín. Bezbariérový prístup, parkovanie zdarma. Bez chat widgetu. | Expirované 04.08.2026 — FU reset, bez follow-upu (rozhodnutie Martina)</t>
        </is>
      </c>
      <c r="N157" s="10" t="inlineStr">
        <is>
          <t>23.06.2026</t>
        </is>
      </c>
      <c r="O157" s="10" t="inlineStr">
        <is>
          <t>gmail</t>
        </is>
      </c>
    </row>
    <row r="158">
      <c r="A158" s="10" t="n">
        <v>157</v>
      </c>
      <c r="B158" s="10" t="inlineStr">
        <is>
          <t>Zdravotníctvo</t>
        </is>
      </c>
      <c r="C158" s="10" t="inlineStr">
        <is>
          <t>SYDENT (Michaela Kalaj)</t>
        </is>
      </c>
      <c r="D158" s="10" t="inlineStr">
        <is>
          <t>https://www.sydent.sk</t>
        </is>
      </c>
      <c r="E158" s="10" t="inlineStr">
        <is>
          <t>sydent@sydent.sk</t>
        </is>
      </c>
      <c r="F158" s="10" t="inlineStr">
        <is>
          <t>+421 911 307 774</t>
        </is>
      </c>
      <c r="G158" s="10" t="inlineStr">
        <is>
          <t>Bratislava (Björnsonova 13)</t>
        </is>
      </c>
      <c r="H158" s="10" t="inlineStr">
        <is>
          <t>AI asistent odpovie na bežné otázky a zachytí každú požiadavku o termín, aby nezapadla</t>
        </is>
      </c>
      <c r="I158" s="10" t="inlineStr">
        <is>
          <t>Zubár: never-miss lead capture (pain z recenzie)</t>
        </is>
      </c>
      <c r="J158" s="10" t="inlineStr">
        <is>
          <t>Vysoká</t>
        </is>
      </c>
      <c r="K158" s="10" t="inlineStr">
        <is>
          <t>Expirované</t>
        </is>
      </c>
      <c r="L158" s="10" t="inlineStr">
        <is>
          <t>23.06.2026</t>
        </is>
      </c>
      <c r="M158" s="10" t="inlineStr">
        <is>
          <t>Estetická stomatológia (keramické fazety, implantáty), MDDr. Kalaj, nadväzuje na 30 r. praxe. Online formulár + pripomienka prehliadky. POZOR: v recenziách pacient, ktorému neodpovedali na mail a nedostal termín = konkrétny pain point. St do 20:00, víkend na objednávku. | Expirované 04.08.2026 — FU reset, bez follow-upu (rozhodnutie Martina)</t>
        </is>
      </c>
      <c r="N158" s="10" t="inlineStr">
        <is>
          <t>23.06.2026</t>
        </is>
      </c>
      <c r="O158" s="10" t="inlineStr">
        <is>
          <t>gmail</t>
        </is>
      </c>
    </row>
    <row r="159">
      <c r="A159" s="10" t="n">
        <v>158</v>
      </c>
      <c r="B159" s="10" t="inlineStr">
        <is>
          <t>Zdravotníctvo</t>
        </is>
      </c>
      <c r="C159" s="10" t="inlineStr">
        <is>
          <t>Dentme (Dr. Andrea)</t>
        </is>
      </c>
      <c r="D159" s="10" t="inlineStr">
        <is>
          <t>https://dentme.sk</t>
        </is>
      </c>
      <c r="E159" s="10" t="inlineStr">
        <is>
          <t>recepcia@dentme.sk</t>
        </is>
      </c>
      <c r="F159" s="10" t="inlineStr">
        <is>
          <t>+421 918 341 249</t>
        </is>
      </c>
      <c r="G159" s="10" t="inlineStr">
        <is>
          <t>Bratislava (Mýtna 50)</t>
        </is>
      </c>
      <c r="H159" s="10" t="inlineStr">
        <is>
          <t>AI asistent odpovie na opakované FAQ (poisťovne, ceny, zmena zubára, deti) a navedie na objednanie</t>
        </is>
      </c>
      <c r="I159" s="10" t="inlineStr">
        <is>
          <t>Zubár: FAQ deflection + booking</t>
        </is>
      </c>
      <c r="J159" s="10" t="inlineStr">
        <is>
          <t>Stredná</t>
        </is>
      </c>
      <c r="K159" s="10" t="inlineStr">
        <is>
          <t>Expirované</t>
        </is>
      </c>
      <c r="L159" s="10" t="inlineStr">
        <is>
          <t>17.04.2026</t>
        </is>
      </c>
      <c r="M159" s="10" t="inlineStr">
        <is>
          <t>Moderná ambulancia, filozofia 'jeden lekár počas celej liečby'. Rozsiahle FAQ (zmena zubára, poisťovne Union/VšZP, vstupná prehliadka 30€, deti od 12). Prijíma nových pacientov. Booking telefonicky. Tón osobný, empatický. | 13.08.2026 rekonciliácia s Gmailom: cold mail odoslaný 17.04.2026, do trackera sa nezapísal. Doplnené Status + Pôvodné odoslané. | 13.08.2026: 118 dní od pôvodného odoslania — mimo FU okna 4–14 dní (§11), preto Expirované, nie Odoslané.</t>
        </is>
      </c>
      <c r="N159" s="10" t="inlineStr">
        <is>
          <t>17.04.2026</t>
        </is>
      </c>
      <c r="O159" s="10" t="inlineStr">
        <is>
          <t>gmail</t>
        </is>
      </c>
    </row>
    <row r="160">
      <c r="A160" s="10" t="n">
        <v>159</v>
      </c>
      <c r="B160" s="10" t="inlineStr">
        <is>
          <t>Zdravotníctvo</t>
        </is>
      </c>
      <c r="C160" s="10" t="inlineStr">
        <is>
          <t>Dental Centrum NIVY</t>
        </is>
      </c>
      <c r="D160" s="10" t="inlineStr">
        <is>
          <t>https://dentalcentrumnivy.eu</t>
        </is>
      </c>
      <c r="E160" s="10" t="inlineStr">
        <is>
          <t>info@dentalcentrumnivy.eu</t>
        </is>
      </c>
      <c r="F160" s="10" t="inlineStr">
        <is>
          <t>+421 948 605 747</t>
        </is>
      </c>
      <c r="G160" s="10" t="inlineStr">
        <is>
          <t>Bratislava (Ružinov, Budovateľská 4)</t>
        </is>
      </c>
      <c r="H160" s="10" t="inlineStr">
        <is>
          <t>AI asistent obslúži nápor nových pacientov z recenzií (prijímate? poisťovne? ceny?) a zachytí objednanie</t>
        </is>
      </c>
      <c r="I160" s="10" t="inlineStr">
        <is>
          <t>Zubár: high-demand inbound capture</t>
        </is>
      </c>
      <c r="J160" s="10" t="inlineStr">
        <is>
          <t>Vysoká</t>
        </is>
      </c>
      <c r="K160" s="10" t="inlineStr">
        <is>
          <t>Expirované</t>
        </is>
      </c>
      <c r="L160" s="10" t="inlineStr">
        <is>
          <t>23.06.2026</t>
        </is>
      </c>
      <c r="M160" s="10" t="inlineStr">
        <is>
          <t>Založené 2015, plné spektrum služieb + pohotovosť. Hodnotenie 5,0 z 576+ Google recenzií = top v BA, stály prílev nových pacientov. EN verzia webu. Booking tel./formulár. Bez chat widgetu. | Expirované 04.08.2026 — FU reset, bez follow-upu (rozhodnutie Martina)</t>
        </is>
      </c>
      <c r="N160" s="10" t="inlineStr">
        <is>
          <t>23.06.2026</t>
        </is>
      </c>
      <c r="O160" s="10" t="inlineStr">
        <is>
          <t>gmail</t>
        </is>
      </c>
    </row>
    <row r="161">
      <c r="A161" s="10" t="n">
        <v>160</v>
      </c>
      <c r="B161" s="10" t="inlineStr">
        <is>
          <t>Fitness/Wellness</t>
        </is>
      </c>
      <c r="C161" s="10" t="inlineStr">
        <is>
          <t>Prāna studio</t>
        </is>
      </c>
      <c r="D161" s="10" t="inlineStr">
        <is>
          <t>https://www.pranastudio.sk</t>
        </is>
      </c>
      <c r="E161" s="10" t="inlineStr">
        <is>
          <t>info@pranastudio.sk</t>
        </is>
      </c>
      <c r="F161" s="10" t="inlineStr">
        <is>
          <t>+421 940 941 779</t>
        </is>
      </c>
      <c r="G161" s="10" t="inlineStr">
        <is>
          <t>Košice (Strojárenská 5)</t>
        </is>
      </c>
      <c r="H161" s="10" t="inlineStr">
        <is>
          <t>Sprievodca výberom hodiny (hatha/power/pilates) pre nováčikov</t>
        </is>
      </c>
      <c r="I161" s="10" t="inlineStr">
        <is>
          <t>Ponuka 2 — class advisor</t>
        </is>
      </c>
      <c r="J161" s="10" t="inlineStr">
        <is>
          <t>Stredná</t>
        </is>
      </c>
      <c r="K161" s="10" t="inlineStr">
        <is>
          <t>FU1 odoslané</t>
        </is>
      </c>
      <c r="L161" s="10" t="inlineStr">
        <is>
          <t>21.08.2026</t>
        </is>
      </c>
      <c r="M161" s="10" t="inlineStr">
        <is>
          <t>Yoga &amp; pilates štúdio. Ponuka: hatha, power, ranná yoga, pilates; skupinové, individuálne aj firemné. Rezervácie cez isportsystem. Pre nováčika ťažký výber typu hodiny = bariéra. Tón priateľský, motivačný. | 13.08.2026 rekonciliácia s Gmailom: draft neexistuje a mail nikdy odoslaný nebol — status "Draft pripravený" bol nesprávny. | 17.08.2026: fakty overené na webe, draft vytvorený a overený v schránke (gmail). Fakty overené: iSportSystem rezervácie, 4 typy hodín, skupinové/individuálne/firemné, priateľský tón (tykanie), bez chatu. CTA: ukážem na vašom webe. | FU1 odoslané 21.08.2026 — nový uhol: firemné dopyty nesedia do rezervačného rozvrhu iSportSystem a čakajú v maili.</t>
        </is>
      </c>
      <c r="N161" s="10" t="inlineStr">
        <is>
          <t>17.08.2026</t>
        </is>
      </c>
      <c r="O161" s="10" t="inlineStr">
        <is>
          <t>gmail</t>
        </is>
      </c>
    </row>
    <row r="162">
      <c r="A162" s="10" t="n">
        <v>161</v>
      </c>
      <c r="B162" s="10" t="inlineStr">
        <is>
          <t>Fitness/Wellness</t>
        </is>
      </c>
      <c r="C162" s="10" t="inlineStr">
        <is>
          <t>The NØ Limits Gym</t>
        </is>
      </c>
      <c r="D162" s="10" t="inlineStr">
        <is>
          <t>https://nolimitsgym.sk</t>
        </is>
      </c>
      <c r="E162" s="10" t="inlineStr">
        <is>
          <t>thenolimitsgym@gmail.com</t>
        </is>
      </c>
      <c r="F162" s="10" t="inlineStr">
        <is>
          <t>+421 948 329 129</t>
        </is>
      </c>
      <c r="G162" s="10" t="inlineStr">
        <is>
          <t>Bratislava (Rezedová 5)</t>
        </is>
      </c>
      <c r="H162" s="10" t="inlineStr">
        <is>
          <t>Prvý kontakt z FAQ — zaradenie do levelu, náhrady, kredit</t>
        </is>
      </c>
      <c r="I162" s="10" t="inlineStr">
        <is>
          <t>Ponuka 2 — FAQ signál</t>
        </is>
      </c>
      <c r="J162" s="10" t="inlineStr">
        <is>
          <t>Stredná</t>
        </is>
      </c>
      <c r="K162" s="10" t="inlineStr">
        <is>
          <t>Odpoveď</t>
        </is>
      </c>
      <c r="L162" s="10" t="inlineStr">
        <is>
          <t>25.08.2026</t>
        </is>
      </c>
      <c r="M162" s="10" t="inlineStr">
        <is>
          <t>Pole dance, calisthenics, aerial hoop/silks, balet, flexibility. Zakladatelia Nina Peráčková &amp; Martin Viedenský. Kreditový rezervačný systém (registrácia, dobitie kreditu, rezervácia mesiac dopredu). Niche disciplíny zastrašia začiatočníka. | 13.08.2026 rekonciliácia s Gmailom: draft neexistuje a mail nikdy odoslaný nebol — status "Draft pripravený" bol nesprávny. | 17.08.2026: fakty overené na webe, draft vytvorený a overený v schránke (gmail). Fakty overené: detailné popisy levelov L1–L3 s návodom na zaradenie, FAQ stránka, všade 'kontaktujte nás na mail', kreditový systém, bez chatu. CTA: 15 minút. | Odpovedal 19.08.2026 (odmietnutie — „Nie“); zachytené pri FU behu 25.08.2026</t>
        </is>
      </c>
      <c r="N162" s="10" t="inlineStr">
        <is>
          <t>19.08.2026</t>
        </is>
      </c>
      <c r="O162" s="10" t="inlineStr">
        <is>
          <t>gmail</t>
        </is>
      </c>
    </row>
    <row r="163">
      <c r="A163" s="10" t="n">
        <v>162</v>
      </c>
      <c r="B163" s="10" t="inlineStr">
        <is>
          <t>Fitness/Wellness</t>
        </is>
      </c>
      <c r="C163" s="10" t="inlineStr">
        <is>
          <t>Pilates Cassovia</t>
        </is>
      </c>
      <c r="D163" s="10" t="inlineStr">
        <is>
          <t>https://pilatescassovia.sk</t>
        </is>
      </c>
      <c r="E163" s="10" t="inlineStr">
        <is>
          <t>info@pilatescassovia.sk</t>
        </is>
      </c>
      <c r="F163" s="10" t="inlineStr">
        <is>
          <t>+421 908 952 686</t>
        </is>
      </c>
      <c r="G163" s="10" t="inlineStr">
        <is>
          <t>Košice</t>
        </is>
      </c>
      <c r="H163" s="10" t="inlineStr">
        <is>
          <t>Pred akýmkoľvek oslovením overiť, či firma ešte existuje — doména je zaparkovaná a na predaj</t>
        </is>
      </c>
      <c r="I163" s="10" t="inlineStr">
        <is>
          <t>Diskvalifikované — doména na predaj</t>
        </is>
      </c>
      <c r="J163" s="10" t="inlineStr">
        <is>
          <t>Nízka</t>
        </is>
      </c>
      <c r="K163" s="10" t="inlineStr">
        <is>
          <t>Treba research</t>
        </is>
      </c>
      <c r="L163" s="10" t="inlineStr"/>
      <c r="M163" s="10" t="inlineStr">
        <is>
          <t>OVERENIE 20.08.2026 — PROSPEKT DISKVALIFIKOVANÝ: doména pilatescassovia.sk je ZAPARKOVANÁ A NA PREDAJ. Aj / aj /objednavka/ vracajú identickú 6 240-bajtovú stránku s titulkom 'pilatescassovia.sk - Domain For Sale', formulárom 'Make an Offer' a textom 'Offers below EUR 200 are not accepted', pätička '© 2025'. Neoverený teda žiadny email, telefón, cenník, rozvrh ani recenzia — pôvodné údaje v tomto riadku pochádzajú z cachovaných výsledkov a NEDAJÚ SA potvrdiť. Meno 'Marek Vancák' sa v žiadnom výsledku nevyskytlo. Firma buď skončila, alebo sa presunula. NEOSLOVOVAŤ, kým sa ručne neoverí existencia (Google Business, FB/IG, obchodný register).</t>
        </is>
      </c>
      <c r="N163" s="10" t="inlineStr"/>
      <c r="O163" s="10" t="inlineStr">
        <is>
          <t>gmail</t>
        </is>
      </c>
    </row>
    <row r="164">
      <c r="A164" s="10" t="n">
        <v>163</v>
      </c>
      <c r="B164" s="10" t="inlineStr">
        <is>
          <t>Reštaurácia</t>
        </is>
      </c>
      <c r="C164" s="10" t="inlineStr">
        <is>
          <t>Modrá Hviezda</t>
        </is>
      </c>
      <c r="D164" s="10" t="inlineStr">
        <is>
          <t>https://modrahviezda.sk</t>
        </is>
      </c>
      <c r="E164" s="10" t="inlineStr">
        <is>
          <t>restauracia.modrahviezda@gmail.com</t>
        </is>
      </c>
      <c r="F164" s="10" t="inlineStr">
        <is>
          <t>+421 948 70 30 70</t>
        </is>
      </c>
      <c r="G164" s="10" t="inlineStr">
        <is>
          <t>Bratislava (Beblavého, pod hradom)</t>
        </is>
      </c>
      <c r="H164" s="10" t="inlineStr">
        <is>
          <t>AI concierge po anglicky odpovie turistom (jedlá, alergény, hodiny) a zachytí rezerváciu mimo hodín</t>
        </is>
      </c>
      <c r="I164" s="10" t="inlineStr">
        <is>
          <t>Reštaurácia: multilingválny concierge pre turistov</t>
        </is>
      </c>
      <c r="J164" s="10" t="inlineStr">
        <is>
          <t>Vysoká</t>
        </is>
      </c>
      <c r="K164" s="10" t="inlineStr">
        <is>
          <t>Expirované</t>
        </is>
      </c>
      <c r="L164" s="10" t="inlineStr">
        <is>
          <t>23.06.2026</t>
        </is>
      </c>
      <c r="M164" s="10" t="inlineStr">
        <is>
          <t>Rodinná slovenská reštaurácia (od 2009) pod hradom, jaskynná atmosféra, EN verzia webu = veľa zahraničných hostí. Rezervácia prakticky vyžaduje telefonát (stôl držia 10 min). Bookio. Recenzie 4,2/5. | Expirované 04.08.2026 — FU reset, bez follow-upu (rozhodnutie Martina)</t>
        </is>
      </c>
      <c r="N164" s="10" t="inlineStr">
        <is>
          <t>23.06.2026</t>
        </is>
      </c>
      <c r="O164" s="10" t="inlineStr">
        <is>
          <t>gmail</t>
        </is>
      </c>
    </row>
    <row r="165">
      <c r="A165" s="10" t="n">
        <v>164</v>
      </c>
      <c r="B165" s="10" t="inlineStr">
        <is>
          <t>Reštaurácia</t>
        </is>
      </c>
      <c r="C165" s="10" t="inlineStr">
        <is>
          <t>Starobystrická reštaurácia</t>
        </is>
      </c>
      <c r="D165" s="10" t="inlineStr">
        <is>
          <t>https://www.starobystricka.sk</t>
        </is>
      </c>
      <c r="E165" s="10" t="inlineStr">
        <is>
          <t>starobystricka.restauracia@gmail.com</t>
        </is>
      </c>
      <c r="F165" s="10" t="inlineStr">
        <is>
          <t>+421 48 417 74 08</t>
        </is>
      </c>
      <c r="G165" s="10" t="inlineStr">
        <is>
          <t>Banská Bystrica (Nám. SNP 9)</t>
        </is>
      </c>
      <c r="H165" s="10" t="inlineStr">
        <is>
          <t>Asistent na webe natrénovaný na ich FAQ a dennom menu — odpovie hneď a cateringový/oslavový dopyt zapíše s termínom a počtom ľudí (Ponuka 2)</t>
        </is>
      </c>
      <c r="I165" s="10" t="inlineStr">
        <is>
          <t>Ponuka 2 — FAQ signál; §8.5 ocenenie FAQ; CTA 'ukážem na vašom webe'</t>
        </is>
      </c>
      <c r="J165" s="10" t="inlineStr">
        <is>
          <t>Vysoká</t>
        </is>
      </c>
      <c r="K165" s="10" t="inlineStr">
        <is>
          <t>FU1 odoslané</t>
        </is>
      </c>
      <c r="L165" s="10" t="inlineStr">
        <is>
          <t>28.08.2026</t>
        </is>
      </c>
      <c r="M165" s="10" t="inlineStr">
        <is>
          <t>Tradičná SK kuchyňa v centre BB, otvorené len Po-Pi 9:00-15:00 (obedy), denné menu, catering, rozvoz Wolt. Obedová špička 12:00-13:30. Dobré recenzie (164+). Opakované otázky na menu/akcie zaťažujú telefón. | 13.08.2026 rekonciliácia s Gmailom: draft neexistuje a mail nikdy odoslaný nebol — status "Draft pripravený" bol nesprávny. | 24.08.2026 re-verifikácia: web je NOVÝ (Elementor, assets 2025/12), má FAQ sekciu (parkovanie, bezlepkové, víkendové oslavy len na objednávku, špička 12:00-13:30) — každá odpoveď končí telefónom 048 417 74 08. Rezervácie, catering aj oslavy len telefonicky. Email overený v pätičke. Bez chat widgetu. Draft: FAQ-bot + catering lead capture. | FU1 odoslané 28.08.2026</t>
        </is>
      </c>
      <c r="N165" s="10" t="inlineStr">
        <is>
          <t>24.08.2026</t>
        </is>
      </c>
      <c r="O165" s="10" t="inlineStr">
        <is>
          <t>gmail</t>
        </is>
      </c>
    </row>
    <row r="166">
      <c r="A166" s="10" t="n">
        <v>165</v>
      </c>
      <c r="B166" s="10" t="inlineStr">
        <is>
          <t>Hotel/Penzión</t>
        </is>
      </c>
      <c r="C166" s="10" t="inlineStr">
        <is>
          <t>Wellness Penzión Strachan</t>
        </is>
      </c>
      <c r="D166" s="10" t="inlineStr">
        <is>
          <t>https://penzionstrachan.sk</t>
        </is>
      </c>
      <c r="E166" s="10" t="inlineStr">
        <is>
          <t>strachan@penzionstrachan.sk</t>
        </is>
      </c>
      <c r="F166" s="10" t="inlineStr">
        <is>
          <t>+421 905 151 815</t>
        </is>
      </c>
      <c r="G166" s="10" t="inlineStr">
        <is>
          <t>Ždiar 530</t>
        </is>
      </c>
      <c r="H166" s="10" t="inlineStr">
        <is>
          <t>AI asistent ukáže voľné termíny wellnessu/masáží a zachytí rezerváciu pred príchodom</t>
        </is>
      </c>
      <c r="I166" s="10" t="inlineStr">
        <is>
          <t>Penzión: wellness/masáže booking capture</t>
        </is>
      </c>
      <c r="J166" s="10" t="inlineStr">
        <is>
          <t>Vysoká</t>
        </is>
      </c>
      <c r="K166" s="10" t="inlineStr">
        <is>
          <t>Expirované</t>
        </is>
      </c>
      <c r="L166" s="10" t="inlineStr">
        <is>
          <t>23.06.2026</t>
        </is>
      </c>
      <c r="M166" s="10" t="inlineStr">
        <is>
          <t>Rodinný wellness penzión*** v goralskom Ždiari, sauny, masáže, vírivka. Masáže/wellness treba rezervovať vopred tel./mailom = friction pre hosťa. Hotelová reštaurácia. Booking.com profil. Tón rodinný, autentický. | Expirované 04.08.2026 — FU reset, bez follow-upu (rozhodnutie Martina)</t>
        </is>
      </c>
      <c r="N166" s="10" t="inlineStr">
        <is>
          <t>23.06.2026</t>
        </is>
      </c>
      <c r="O166" s="10" t="inlineStr">
        <is>
          <t>gmail</t>
        </is>
      </c>
    </row>
    <row r="167">
      <c r="A167" s="10" t="n">
        <v>166</v>
      </c>
      <c r="B167" s="10" t="inlineStr">
        <is>
          <t>Hotel/Penzión</t>
        </is>
      </c>
      <c r="C167" s="10" t="inlineStr">
        <is>
          <t>Penzión Deny</t>
        </is>
      </c>
      <c r="D167" s="10" t="inlineStr">
        <is>
          <t>https://www.penziondeny.com</t>
        </is>
      </c>
      <c r="E167" s="10" t="inlineStr">
        <is>
          <t>penziondeny@gmail.com</t>
        </is>
      </c>
      <c r="F167" s="10" t="inlineStr">
        <is>
          <t>+421 903 619 018</t>
        </is>
      </c>
      <c r="G167" s="10" t="inlineStr">
        <is>
          <t>Ždiar (Bachledova dolina)</t>
        </is>
      </c>
      <c r="H167" s="10" t="inlineStr">
        <is>
          <t>Nový viacjazyčný web s rezervačným kalendárom namiesto PHP webu z 2007</t>
        </is>
      </c>
      <c r="I167" s="10" t="inlineStr">
        <is>
          <t>Ponuka 3 — nový web (súčasný je PHP z 2007); hand-over na weby vetvu 24.08.2026</t>
        </is>
      </c>
      <c r="J167" s="10" t="inlineStr">
        <is>
          <t>Stredná</t>
        </is>
      </c>
      <c r="K167" s="10" t="inlineStr">
        <is>
          <t>Odoslané</t>
        </is>
      </c>
      <c r="L167" s="10" t="inlineStr">
        <is>
          <t>31.08.2026</t>
        </is>
      </c>
      <c r="M167" s="10" t="inlineStr">
        <is>
          <t>Rodinný penzión v Bachledovej doline pri goralskom Ždiari, Belianske Tatry. Hostia sa pýtajú na termíny, ceny a okolie (Bachledka, chodníky). Booking tel./mail. Lyžiari + turisti. | 13.08.2026 rekonciliácia s Gmailom: draft neexistuje a mail nikdy odoslaný nebol — status "Draft pripravený" bol nesprávny. | 24.08.2026 re-verifikácia + diagnostika: web beží na indexnovy.php z r. 2007 (©2007-2026), navigácia sa zobrazuje ako surové '?co=2&amp;lang=sk' odkazy, 4 jazykové vlajky (SK/EN/DE/PL), rezervácie cez 2 mobily + pevnú linku + gmail. Digitálny základ chýba — najprv web s rezerváciou (Ponuka 3), nie asistent. Presunuté na weby vetvu. | 27.08.2026 re-verifikácia: web stále beží na indexnovy.php, ©2007-2026, položky menu sa renderujú ako holé reťazce „?co=2&amp;lang=sk“. 4 jazykové mutácie. Rezervácie cez 2 mobily (0903 906 106, 0903 619 018, 0918 900 179) + tel/fax + gmail. OCENENIE overené na homepage: „Máme klientov, ktorý už desiaty rok strávia v penzióne dovolenkový čas.“ Draft vložený 27.08.2026.</t>
        </is>
      </c>
      <c r="N167" s="10" t="inlineStr">
        <is>
          <t>31.08.2026</t>
        </is>
      </c>
      <c r="O167" s="10" t="inlineStr">
        <is>
          <t>appinara.sk</t>
        </is>
      </c>
    </row>
    <row r="168">
      <c r="A168" s="10" t="n">
        <v>167</v>
      </c>
      <c r="B168" s="10" t="inlineStr">
        <is>
          <t>Hotel/Penzión</t>
        </is>
      </c>
      <c r="C168" s="10" t="inlineStr">
        <is>
          <t>Penzión Mária - Family Resort</t>
        </is>
      </c>
      <c r="D168" s="10" t="inlineStr">
        <is>
          <t>https://www.penzionmaria.eu</t>
        </is>
      </c>
      <c r="E168" s="10" t="inlineStr">
        <is>
          <t>recepcia@penzionmaria.eu</t>
        </is>
      </c>
      <c r="F168" s="10" t="inlineStr">
        <is>
          <t>+421 908 910 171</t>
        </is>
      </c>
      <c r="G168" s="10" t="inlineStr">
        <is>
          <t>Demänová - Bodice (Liptovský Mikuláš)</t>
        </is>
      </c>
      <c r="H168" s="10" t="inlineStr">
        <is>
          <t>Asistent natrénovaný na balíkoch/cenníku/FAQ — zodpovie termín, vek detí, saunu a zapíše nezáväzný dopyt aj počas 24h výpredajov (Ponuka 2)</t>
        </is>
      </c>
      <c r="I168" s="10" t="inlineStr">
        <is>
          <t>Ponuka 2 — timely hook 24h výpredaj (23.8. 12:00); §8.5 ocenenie marketingovej energie; CTA '15 minút'</t>
        </is>
      </c>
      <c r="J168" s="10" t="inlineStr">
        <is>
          <t>Vysoká</t>
        </is>
      </c>
      <c r="K168" s="10" t="inlineStr">
        <is>
          <t>FU1 odoslané</t>
        </is>
      </c>
      <c r="L168" s="10" t="inlineStr">
        <is>
          <t>28.08.2026</t>
        </is>
      </c>
      <c r="M168" s="10" t="inlineStr">
        <is>
          <t>Family resort pri Demänovskej doline/Jasnej, wellness (sauny, krytý bazén s protiprúdom, vírivka). Privátnu saunu treba rezervovať vopred. Rodinné balíky a zľavy do 30%. Tón rodinný, orientovaný na deti. | 13.08.2026 rekonciliácia s Gmailom: draft neexistuje a mail nikdy odoslaný nebol — status "Draft pripravený" bol nesprávny. | 24.08.2026 re-verifikácia: web funkčný (kalkulačka ceny, balíky LETO/JESEŇ, FAQ, Family Club login, firemné akcie od 59€ s mailom recepcia@). NOVÉ: 23.8. o 12:00 spustili 24-hodinový výpredaj pobytov — timely hook v drafte. Rodina Macková, animácie, Live Grill, ochutnávka vína. Bez chat widgetu. Email overený v pätičke. | FU1 odoslané 28.08.2026</t>
        </is>
      </c>
      <c r="N168" s="10" t="inlineStr">
        <is>
          <t>24.08.2026</t>
        </is>
      </c>
      <c r="O168" s="10" t="inlineStr">
        <is>
          <t>gmail</t>
        </is>
      </c>
    </row>
    <row r="169">
      <c r="A169" s="10" t="n">
        <v>168</v>
      </c>
      <c r="B169" s="10" t="inlineStr">
        <is>
          <t>Reality</t>
        </is>
      </c>
      <c r="C169" s="10" t="inlineStr">
        <is>
          <t>TUreality</t>
        </is>
      </c>
      <c r="D169" s="10" t="inlineStr">
        <is>
          <t>https://www.tureality.sk</t>
        </is>
      </c>
      <c r="E169" s="10" t="inlineStr">
        <is>
          <t>info@tureality.sk</t>
        </is>
      </c>
      <c r="F169" s="10" t="inlineStr">
        <is>
          <t>+421 948 777 027</t>
        </is>
      </c>
      <c r="G169" s="10" t="inlineStr">
        <is>
          <t>Žilina (pôsobí ŽA/BB/PO kraj)</t>
        </is>
      </c>
      <c r="H169" s="10" t="inlineStr">
        <is>
          <t>AI asistent predkvalifikuje záujemcu (rozpočet, financovanie, obhliadka) a pošle pripravený lead pred 24h kontaktom</t>
        </is>
      </c>
      <c r="I169" s="10" t="inlineStr">
        <is>
          <t>Reality: lead qualifier / instant response</t>
        </is>
      </c>
      <c r="J169" s="10" t="inlineStr">
        <is>
          <t>Vysoká</t>
        </is>
      </c>
      <c r="K169" s="10" t="inlineStr">
        <is>
          <t>Expirované</t>
        </is>
      </c>
      <c r="L169" s="10" t="inlineStr">
        <is>
          <t>23.06.2026</t>
        </is>
      </c>
      <c r="M169" s="10" t="inlineStr">
        <is>
          <t>Realitka 's pridanou hodnotou', sľubuje kontakt do 24h, vyše 1200 nehnuteľností v 23 okresoch. Záujemcovia medzitým píšu konkurencii. Členstvo NARKS. Tón profesionálny. | Expirované 04.08.2026 — FU reset, bez follow-upu (rozhodnutie Martina)</t>
        </is>
      </c>
      <c r="N169" s="10" t="inlineStr">
        <is>
          <t>23.06.2026</t>
        </is>
      </c>
      <c r="O169" s="10" t="inlineStr">
        <is>
          <t>gmail</t>
        </is>
      </c>
    </row>
    <row r="170">
      <c r="A170" s="10" t="n">
        <v>169</v>
      </c>
      <c r="B170" s="10" t="inlineStr">
        <is>
          <t>Reality</t>
        </is>
      </c>
      <c r="C170" s="10" t="inlineStr">
        <is>
          <t>Svoboda &amp; Williams Slovakia</t>
        </is>
      </c>
      <c r="D170" s="10" t="inlineStr">
        <is>
          <t>https://svoboda-williams.sk</t>
        </is>
      </c>
      <c r="E170" s="10" t="inlineStr">
        <is>
          <t>info@svoboda-williams.sk</t>
        </is>
      </c>
      <c r="F170" s="10" t="inlineStr">
        <is>
          <t>+421 948 939 938</t>
        </is>
      </c>
      <c r="G170" s="10" t="inlineStr">
        <is>
          <t>Bratislava (Staromestská 3)</t>
        </is>
      </c>
      <c r="H170" s="10" t="inlineStr">
        <is>
          <t>AI concierge po anglicky obslúži zahraničného záujemcu o prémiovú nehnuteľnosť a predkvalifikuje ho pre makléra</t>
        </is>
      </c>
      <c r="I170" s="10" t="inlineStr">
        <is>
          <t>Reality: multilingválny premium lead qualifier</t>
        </is>
      </c>
      <c r="J170" s="10" t="inlineStr">
        <is>
          <t>Vysoká</t>
        </is>
      </c>
      <c r="K170" s="10" t="inlineStr">
        <is>
          <t>Expirované</t>
        </is>
      </c>
      <c r="L170" s="10" t="inlineStr">
        <is>
          <t>23.06.2026</t>
        </is>
      </c>
      <c r="M170" s="10" t="inlineStr">
        <is>
          <t>Prémiové rezidenčné/komerčné nehnuteľnosti, výhradný partner Christie's International Real Estate pre CZ/SK. 100+ maklérov, EN web, zahraniční klienti (časový posun). Od 2006 (aj značka Feelhome). | Expirované 04.08.2026 — FU reset, bez follow-upu (rozhodnutie Martina)</t>
        </is>
      </c>
      <c r="N170" s="10" t="inlineStr">
        <is>
          <t>23.06.2026</t>
        </is>
      </c>
      <c r="O170" s="10" t="inlineStr">
        <is>
          <t>gmail</t>
        </is>
      </c>
    </row>
    <row r="171">
      <c r="A171" s="10" t="n">
        <v>170</v>
      </c>
      <c r="B171" s="10" t="inlineStr">
        <is>
          <t>Reštaurácia</t>
        </is>
      </c>
      <c r="C171" s="10" t="inlineStr">
        <is>
          <t>Slovenská reštaurácia U Michala</t>
        </is>
      </c>
      <c r="D171" s="10" t="inlineStr">
        <is>
          <t>https://www.facebook.com/p/Reštaurácia-u-Michala-100063773944583/</t>
        </is>
      </c>
      <c r="E171" s="10" t="inlineStr"/>
      <c r="F171" s="10" t="inlineStr"/>
      <c r="G171" s="10" t="inlineStr">
        <is>
          <t>Trnava (Bratislavská 19)</t>
        </is>
      </c>
      <c r="H171" s="10" t="inlineStr">
        <is>
          <t>Reštaurácia s denným menu, donáškou a spoločenskými akciami - vhodná na AI asistenta pre menu/objednávky</t>
        </is>
      </c>
      <c r="I171" s="10" t="inlineStr">
        <is>
          <t>Reštaurácia: denné menu + donáška (na overenie)</t>
        </is>
      </c>
      <c r="J171" s="10" t="inlineStr">
        <is>
          <t>Nízka</t>
        </is>
      </c>
      <c r="K171" s="10" t="inlineStr">
        <is>
          <t>Treba research</t>
        </is>
      </c>
      <c r="L171" s="10" t="inlineStr"/>
      <c r="M171" s="10" t="inlineStr">
        <is>
          <t>Slovenská reštaurácia, kapacita ~50, donáška denného menu (objednávky do 10:00 / deň vopred), spoločenské akcie. NEMÁ overený kontaktný e-mail (len FB) - pred draftom treba dohľadať e-mail a konkrétny pain point.</t>
        </is>
      </c>
      <c r="N171" s="10" t="inlineStr"/>
      <c r="O171" s="10" t="inlineStr">
        <is>
          <t>gmail</t>
        </is>
      </c>
    </row>
    <row r="172">
      <c r="A172" s="10" t="n">
        <v>171</v>
      </c>
      <c r="B172" s="10" t="inlineStr">
        <is>
          <t>E-shop</t>
        </is>
      </c>
      <c r="C172" s="10" t="inlineStr">
        <is>
          <t>Barbora Lori</t>
        </is>
      </c>
      <c r="D172" s="10" t="inlineStr">
        <is>
          <t>https://www.barboralori.sk</t>
        </is>
      </c>
      <c r="E172" s="10" t="inlineStr">
        <is>
          <t>info@barboralori.sk</t>
        </is>
      </c>
      <c r="F172" s="10" t="inlineStr">
        <is>
          <t>+421 949 600 944</t>
        </is>
      </c>
      <c r="G172" s="10" t="inlineStr">
        <is>
          <t>Trenčín</t>
        </is>
      </c>
      <c r="H172" s="10" t="inlineStr">
        <is>
          <t>AI poradca na webe sa spýta na typ a problém pleti (ekzém/akné/citlivá) a odporučí konkrétnu kombináciu sér a krémov z ponuky</t>
        </is>
      </c>
      <c r="I172" s="10" t="inlineStr">
        <is>
          <t>Konkrétna observácia (triedenie podľa kožného problému) → produktový poradca</t>
        </is>
      </c>
      <c r="J172" s="10" t="inlineStr">
        <is>
          <t>Vysoká</t>
        </is>
      </c>
      <c r="K172" s="10" t="inlineStr">
        <is>
          <t>Expirované</t>
        </is>
      </c>
      <c r="L172" s="10" t="inlineStr">
        <is>
          <t>23.06.2026</t>
        </is>
      </c>
      <c r="M172" s="10" t="inlineStr">
        <is>
          <t>Probiotická prírodná kozmetika, produkty triedené podľa typu pleti a kožných problémov (ekzém, seborea, psoriáza, akné). Tón osobný/láskavý. Recenzie 4,6-5/5, zákazníčky opisujú konkrétne stavy. Bez chatbota. | Expirované 04.08.2026 — FU reset, bez follow-upu (rozhodnutie Martina)</t>
        </is>
      </c>
      <c r="N172" s="10" t="inlineStr">
        <is>
          <t>23.06.2026</t>
        </is>
      </c>
      <c r="O172" s="10" t="inlineStr">
        <is>
          <t>gmail</t>
        </is>
      </c>
    </row>
    <row r="173">
      <c r="A173" s="10" t="n">
        <v>172</v>
      </c>
      <c r="B173" s="10" t="inlineStr">
        <is>
          <t>E-shop</t>
        </is>
      </c>
      <c r="C173" s="10" t="inlineStr">
        <is>
          <t>Kvitok</t>
        </is>
      </c>
      <c r="D173" s="10" t="inlineStr">
        <is>
          <t>https://www.kvitok.sk</t>
        </is>
      </c>
      <c r="E173" s="10" t="inlineStr">
        <is>
          <t>info@kvitok.sk</t>
        </is>
      </c>
      <c r="F173" s="10" t="inlineStr">
        <is>
          <t>+421 948 001 330</t>
        </is>
      </c>
      <c r="G173" s="10" t="inlineStr">
        <is>
          <t>Humenné</t>
        </is>
      </c>
      <c r="H173" s="10" t="inlineStr">
        <is>
          <t>AI poradca podľa potreby pokožky navedie zákazníka priamo k produktu na ich e-shope (nie cez predajných partnerov)</t>
        </is>
      </c>
      <c r="I173" s="10" t="inlineStr">
        <is>
          <t>Observácia tagline 'rieši potreby pokožky' → zníženie choice paralysis</t>
        </is>
      </c>
      <c r="J173" s="10" t="inlineStr">
        <is>
          <t>Stredná</t>
        </is>
      </c>
      <c r="K173" s="10" t="inlineStr">
        <is>
          <t>FU1 odoslané</t>
        </is>
      </c>
      <c r="L173" s="10" t="inlineStr">
        <is>
          <t>11.08.2026</t>
        </is>
      </c>
      <c r="M173" s="10" t="inlineStr">
        <is>
          <t>Ručne vyrábaná prírodná kozmetika, zakladateľka Martina, Humenné. Široký sortiment, predáva aj cez lekárne/partnerov. Bez umelých konzervantov. Bez chatbota. | FU1 odoslané 11.08.2026 | POZOR: FU1 z 11.08.2026 odoslaný s google-redirect pätičkou (chyba behu, telo mailu OK)</t>
        </is>
      </c>
      <c r="N173" s="10" t="inlineStr">
        <is>
          <t>07.08.2026</t>
        </is>
      </c>
      <c r="O173" s="10" t="inlineStr">
        <is>
          <t>gmail</t>
        </is>
      </c>
    </row>
    <row r="174">
      <c r="A174" s="10" t="n">
        <v>173</v>
      </c>
      <c r="B174" s="10" t="inlineStr">
        <is>
          <t>Zdravotníctvo</t>
        </is>
      </c>
      <c r="C174" s="10" t="inlineStr">
        <is>
          <t>JUTKA CLINIC (Pedo Dent)</t>
        </is>
      </c>
      <c r="D174" s="10" t="inlineStr">
        <is>
          <t>https://www.zubar-kosice.sk</t>
        </is>
      </c>
      <c r="E174" s="10" t="inlineStr">
        <is>
          <t>info@zubar-kosice.sk</t>
        </is>
      </c>
      <c r="F174" s="10" t="inlineStr">
        <is>
          <t>0908 455 466</t>
        </is>
      </c>
      <c r="G174" s="10" t="inlineStr">
        <is>
          <t>Košice (Baštová 8)</t>
        </is>
      </c>
      <c r="H174" s="10" t="inlineStr">
        <is>
          <t>Asistent prijme žiadosť o termín 24/7, rozlíši akútne vs preventívne, označí detského pacienta</t>
        </is>
      </c>
      <c r="I174" s="10" t="inlineStr">
        <is>
          <t>Pain: meniace sa ordinačné hodiny + telefón/formulár → after-hours triage</t>
        </is>
      </c>
      <c r="J174" s="10" t="inlineStr">
        <is>
          <t>Vysoká</t>
        </is>
      </c>
      <c r="K174" s="10" t="inlineStr">
        <is>
          <t>Expirované</t>
        </is>
      </c>
      <c r="L174" s="10" t="inlineStr">
        <is>
          <t>24.06.2026</t>
        </is>
      </c>
      <c r="M174" s="10" t="inlineStr">
        <is>
          <t>Detská stomatológia (Pedo Dent), moderná klinika od 2018. Ordinačné hodiny sa cez týždeň menia (ut/štv len do 14:00), víkend zatvorené. Objednanie telefón/formulár.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4" s="10" t="inlineStr">
        <is>
          <t>24.06.2026</t>
        </is>
      </c>
      <c r="O174" s="10" t="inlineStr">
        <is>
          <t>gmail</t>
        </is>
      </c>
    </row>
    <row r="175">
      <c r="A175" s="10" t="n">
        <v>174</v>
      </c>
      <c r="B175" s="10" t="inlineStr">
        <is>
          <t>Zdravotníctvo</t>
        </is>
      </c>
      <c r="C175" s="10" t="inlineStr">
        <is>
          <t>Hollywood Smile</t>
        </is>
      </c>
      <c r="D175" s="10" t="inlineStr">
        <is>
          <t>https://www.hollywoodsmile.sk</t>
        </is>
      </c>
      <c r="E175" s="10" t="inlineStr">
        <is>
          <t>info@hollywoodsmile.sk</t>
        </is>
      </c>
      <c r="F175" s="10" t="inlineStr">
        <is>
          <t>+421 911 773 977</t>
        </is>
      </c>
      <c r="G175" s="10" t="inlineStr">
        <is>
          <t>Košice (Krivá 23)</t>
        </is>
      </c>
      <c r="H175" s="10" t="inlineStr">
        <is>
          <t>Asistent odpovie na FAQ (cena/priebeh implantátu, protetika) a nasmeruje na objednanie aj cez víkend</t>
        </is>
      </c>
      <c r="I175" s="10" t="inlineStr">
        <is>
          <t>Pain: víkend neordinujú + veľa opakovaných otázok (majú FAQ stránku)</t>
        </is>
      </c>
      <c r="J175" s="10" t="inlineStr">
        <is>
          <t>Stredná</t>
        </is>
      </c>
      <c r="K175" s="10" t="inlineStr">
        <is>
          <t>FU1 odoslané</t>
        </is>
      </c>
      <c r="L175" s="10" t="inlineStr">
        <is>
          <t>11.08.2026</t>
        </is>
      </c>
      <c r="M175" s="10" t="inlineStr">
        <is>
          <t>Stomatologická klinika, implantológia a protetika. Po-Pi 8-16, víkend neordinujú. Vlastná FAQ stránka = veľa opakovaných otázok. Objednanie telefón/email. Bez chatbota. | FU1 odoslané 11.08.2026 | POZOR: FU1 z 11.08.2026 odoslaný s google-redirect pätičkou (chyba behu, telo mailu OK)</t>
        </is>
      </c>
      <c r="N175" s="10" t="inlineStr">
        <is>
          <t>07.08.2026</t>
        </is>
      </c>
      <c r="O175" s="10" t="inlineStr">
        <is>
          <t>gmail</t>
        </is>
      </c>
    </row>
    <row r="176">
      <c r="A176" s="10" t="n">
        <v>175</v>
      </c>
      <c r="B176" s="10" t="inlineStr">
        <is>
          <t>Zdravotníctvo</t>
        </is>
      </c>
      <c r="C176" s="10" t="inlineStr">
        <is>
          <t>CASA DENTAL</t>
        </is>
      </c>
      <c r="D176" s="10" t="inlineStr">
        <is>
          <t>https://casadental.sk</t>
        </is>
      </c>
      <c r="E176" s="10" t="inlineStr">
        <is>
          <t>recepcia@casadental.sk</t>
        </is>
      </c>
      <c r="F176" s="10" t="inlineStr">
        <is>
          <t>+421 915 755 660</t>
        </is>
      </c>
      <c r="G176" s="10" t="inlineStr">
        <is>
          <t>Košice (Hlavná 121/5)</t>
        </is>
      </c>
      <c r="H176" s="10" t="inlineStr">
        <is>
          <t>Asistent predpripraví nového pacienta (typ zákroku, akútnosť, RTG) pred WhatsApp konzultáciou a odovzdá utriedený dopyt na recepciu</t>
        </is>
      </c>
      <c r="I176" s="10" t="inlineStr">
        <is>
          <t>Observácia: vstupné vyšetrenie zdarma + WhatsApp online konzultácia → intake/triage bot</t>
        </is>
      </c>
      <c r="J176" s="10" t="inlineStr">
        <is>
          <t>Vysoká</t>
        </is>
      </c>
      <c r="K176" s="10" t="inlineStr">
        <is>
          <t>Expirované</t>
        </is>
      </c>
      <c r="L176" s="10" t="inlineStr">
        <is>
          <t>24.06.2026</t>
        </is>
      </c>
      <c r="M176" s="10" t="inlineStr">
        <is>
          <t>Moderná klinika, nový web 2025, pediatrická + estetická stomatológia. Novým pacientom vstupné vyšetrenie zdarma. Online konzultácia cez WhatsApp, formulár vyžaduje výber služby + RTG upload. Po-Pi 8-16, víkend na objednanie.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76" s="10" t="inlineStr">
        <is>
          <t>24.06.2026</t>
        </is>
      </c>
      <c r="O176" s="10" t="inlineStr">
        <is>
          <t>gmail</t>
        </is>
      </c>
    </row>
    <row r="177">
      <c r="A177" s="10" t="n">
        <v>176</v>
      </c>
      <c r="B177" s="10" t="inlineStr">
        <is>
          <t>Fitness/Wellness</t>
        </is>
      </c>
      <c r="C177" s="10" t="inlineStr">
        <is>
          <t>Flow Pilates</t>
        </is>
      </c>
      <c r="D177" s="10" t="inlineStr">
        <is>
          <t>https://flowpilates.sk</t>
        </is>
      </c>
      <c r="E177" s="10" t="inlineStr">
        <is>
          <t>info@flowpilates.sk</t>
        </is>
      </c>
      <c r="F177" s="10" t="inlineStr">
        <is>
          <t>0919 161 555</t>
        </is>
      </c>
      <c r="G177" s="10" t="inlineStr">
        <is>
          <t>Banská Bystrica</t>
        </is>
      </c>
      <c r="H177" s="10" t="inlineStr">
        <is>
          <t>PREHODNOTIŤ — firma zmenila zameranie na vzdelávanie inštruktorov, pôvodný nápad (odporúčanie kurzu klientovi štúdia) už nesedí</t>
        </is>
      </c>
      <c r="I177" s="10" t="inlineStr">
        <is>
          <t>—</t>
        </is>
      </c>
      <c r="J177" s="10" t="inlineStr">
        <is>
          <t>Stredná</t>
        </is>
      </c>
      <c r="K177" s="10" t="inlineStr">
        <is>
          <t>Treba research</t>
        </is>
      </c>
      <c r="L177" s="10" t="inlineStr"/>
      <c r="M177" s="10" t="inlineStr">
        <is>
          <t>Pilates centrum BB (+ Brezno), Nad Plážou 15/C. Má rezervačný systém (isportsystem). Organizuje vzdelávacie pobyty pre inštruktorov + prihlášky na kurzy. Recenzie chvália kreativitu trénerky. Bez chatbota. | 14.08.2026 RESEARCH ZASTARANÝ, draft NEVYTVORENÝ. E-mail info@flowpilates.sk OVERENÝ na kontaktnej stránke, tel. 0919 161 555, Jána Bottu 2 Banská Bystrica, FLOW pilates centrum s.r.o. ALE: firma sa medzitým prepozicionovala — nový Webflow web s claimom MODERN PILATES EDUCATION a navigáciou Inštruktorské kurzy / Kontinuálne vzdelávanie / Online Pilates inFLOW / O nás / Kontakt. Rezervácia lekcií pre verejnosť (pôvodne isportsystem) už na webe nie je. Pôvodná poznámka o pilates centre pre klientov je neplatná. Na ďalší beh: pozrieť stránku Inštruktorské kurzy (termíny, ceny, prerekvizity) a postaviť hook na prihlasovaní na kurzy pre inštruktorov, nie na klientoch štúdia.</t>
        </is>
      </c>
      <c r="N177" s="10" t="inlineStr"/>
      <c r="O177" s="10" t="inlineStr">
        <is>
          <t>gmail</t>
        </is>
      </c>
    </row>
    <row r="178">
      <c r="A178" s="10" t="n">
        <v>177</v>
      </c>
      <c r="B178" s="10" t="inlineStr">
        <is>
          <t>Reštaurácia</t>
        </is>
      </c>
      <c r="C178" s="10" t="inlineStr">
        <is>
          <t>Reštaurácia Kolégium</t>
        </is>
      </c>
      <c r="D178" s="10" t="inlineStr">
        <is>
          <t>http://www.kolegium-po.sk</t>
        </is>
      </c>
      <c r="E178" s="10" t="inlineStr">
        <is>
          <t>info@kolegium-po.sk</t>
        </is>
      </c>
      <c r="F178" s="10" t="inlineStr">
        <is>
          <t>+421 948 749 070</t>
        </is>
      </c>
      <c r="G178" s="10" t="inlineStr">
        <is>
          <t>Prešov (Hlavná 100)</t>
        </is>
      </c>
      <c r="H178" s="10" t="inlineStr">
        <is>
          <t>Mobilný web s rezerváciou stola aj apartmánu — 3D prehliadku zachovať ako hlavný argument</t>
        </is>
      </c>
      <c r="I178" s="10" t="inlineStr">
        <is>
          <t>Ponuka 3 — chýba HTTPS, mobilný viewport aj rezervácia</t>
        </is>
      </c>
      <c r="J178" s="10" t="inlineStr">
        <is>
          <t>Stredná</t>
        </is>
      </c>
      <c r="K178" s="10" t="inlineStr">
        <is>
          <t>Odoslané</t>
        </is>
      </c>
      <c r="L178" s="10" t="inlineStr">
        <is>
          <t>31.08.2026</t>
        </is>
      </c>
      <c r="M178" s="10" t="inlineStr">
        <is>
          <t>HAND-OVER DO WEBY VETVY 20.08.2026 (diagnostika §3 = Ponuka 3, preto O=appinara.sk). Reštaurácia + vináreň v gotickej pivnici + 4 apartmány v meštianskom dome zo 16. storočia, Hlavná 100, Prešov, otvorené od mája 2011. PO-PIA 09:00-15:00, víkend LEN na objednávky. PAIN: rezervácia stola aj víkendovej akcie výlučne cez jedno mobilné číslo; izby cez formulár, ktorý len sľubuje 'Po vyplnení Vás budeme kontaktovať'. WEB JE NAJSLABŠÍ ČLÁNOK: custom CMS z 2011 (mymedia s.r.o.), XHTML 1.0, pätička 'Copyright 2o11', BEZ viewport meta = nie je mobilný, a HTTPS vôbec nenabieha (site je len HTTP). OCENENIE: 3D virtuálne prehliadky interiéru linkované z homepage aj zo stránky reštaurácie — na malú prešovskú reštauráciu nezvyčajné. BEZ chat widgetu. | 27.08.2026 re-verifikácia cez Chrome: potvrdené — stránka NEMÁ meta viewport (nie je mobilná), pätička „Copyright 2o11“ (písmeno o namiesto nuly), beží len na HTTP (https vracia prázdnu odpoveď). Rezervácia/objednávky len tel. 0948 749 070; podstránka /rezervaciaizby existuje. OCENENIE overené: 3D prehliadka cez panoramax.sk a TripAdvisor badge „8.8 Veľmi dobré, 111 verified reviews“. Hodiny PO-PIA 09:00-15:00, So/Ne len na objednávky. 4 apartmány, gotická vináreň. Draft vložený 27.08.2026.</t>
        </is>
      </c>
      <c r="N178" s="10" t="inlineStr">
        <is>
          <t>31.08.2026</t>
        </is>
      </c>
      <c r="O178" s="10" t="inlineStr">
        <is>
          <t>appinara.sk</t>
        </is>
      </c>
    </row>
    <row r="179">
      <c r="A179" s="10" t="n">
        <v>178</v>
      </c>
      <c r="B179" s="10" t="inlineStr">
        <is>
          <t>Hotel/Penzión</t>
        </is>
      </c>
      <c r="C179" s="10" t="inlineStr">
        <is>
          <t>Orava Village</t>
        </is>
      </c>
      <c r="D179" s="10" t="inlineStr">
        <is>
          <t>https://www.oravavillage.sk</t>
        </is>
      </c>
      <c r="E179" s="10" t="inlineStr">
        <is>
          <t>info@oravavillage.sk</t>
        </is>
      </c>
      <c r="F179" s="10" t="inlineStr">
        <is>
          <t>+421 911 133 551</t>
        </is>
      </c>
      <c r="G179" s="10" t="inlineStr">
        <is>
          <t>Oravská Lesná</t>
        </is>
      </c>
      <c r="H179" s="10" t="inlineStr">
        <is>
          <t>Prvý kontakt SK/EN z FAQ a cenníka, 24/7, vedie do online rezervácie</t>
        </is>
      </c>
      <c r="I179" s="10" t="inlineStr">
        <is>
          <t>Ponuka 2 — FAQ signál + viacjazyční hostia</t>
        </is>
      </c>
      <c r="J179" s="10" t="inlineStr">
        <is>
          <t>Stredná</t>
        </is>
      </c>
      <c r="K179" s="10" t="inlineStr">
        <is>
          <t>FU1 odoslané</t>
        </is>
      </c>
      <c r="L179" s="10" t="inlineStr">
        <is>
          <t>25.08.2026</t>
        </is>
      </c>
      <c r="M179" s="10" t="inlineStr">
        <is>
          <t>Novootvorený penzión, 55 lôžok, wellness, reštaurácia, kaviareň. Recepcia 7-19. EN verzia webu = zahraniční hostia. Google 4,6/5 z 309 recenzií. Bez chatbota. | 13.08.2026 rekonciliácia s Gmailom: draft neexistuje a mail nikdy odoslaný nebol — status "Draft pripravený" bol nesprávny. | 17.08.2026: fakty overené na webe, draft vytvorený a overený v schránke (gmail). Fakty overené: FAQ sekcia (storno, wellness 15€, intolerancie), online booking, EN verzia, 4,7/906 recenzií, recepcia 10–21, bez chatu. | FU1 odoslané 25.08.2026</t>
        </is>
      </c>
      <c r="N179" s="10" t="inlineStr">
        <is>
          <t>19.08.2026</t>
        </is>
      </c>
      <c r="O179" s="10" t="inlineStr">
        <is>
          <t>gmail</t>
        </is>
      </c>
    </row>
    <row r="180">
      <c r="A180" s="10" t="n">
        <v>179</v>
      </c>
      <c r="B180" s="10" t="inlineStr">
        <is>
          <t>Hotel/Penzión</t>
        </is>
      </c>
      <c r="C180" s="10" t="inlineStr">
        <is>
          <t>Penzión RESA</t>
        </is>
      </c>
      <c r="D180" s="10" t="inlineStr">
        <is>
          <t>https://penzionresa.sk</t>
        </is>
      </c>
      <c r="E180" s="10" t="inlineStr">
        <is>
          <t>info@penzionresa.sk</t>
        </is>
      </c>
      <c r="F180" s="10" t="inlineStr">
        <is>
          <t>+421 944 723 343</t>
        </is>
      </c>
      <c r="G180" s="10" t="inlineStr">
        <is>
          <t>Spišská Nová Ves</t>
        </is>
      </c>
      <c r="H180" s="10" t="inlineStr">
        <is>
          <t>Rezervačný formulár s termínom + samosprávny cenník, ktorý nemá rok v adrese</t>
        </is>
      </c>
      <c r="I180" s="10" t="inlineStr">
        <is>
          <t>Ponuka 3 — rezervačný modul na existujúci WP web; hand-over na weby vetvu 24.08.2026</t>
        </is>
      </c>
      <c r="J180" s="10" t="inlineStr">
        <is>
          <t>Stredná</t>
        </is>
      </c>
      <c r="K180" s="10" t="inlineStr">
        <is>
          <t>Odoslané</t>
        </is>
      </c>
      <c r="L180" s="10" t="inlineStr">
        <is>
          <t>31.08.2026</t>
        </is>
      </c>
      <c r="M180" s="10" t="inlineStr">
        <is>
          <t>Penzión od 2004, J. Fabiniho 10, 5 min od centra, pár minút od stanice. Izby 1-4 lôžkové, raňajky na objednávku, 2 spoločné kuchyne. Hodnotenie 8.5. Bez chatbota. | 13.08.2026 rekonciliácia s Gmailom: draft neexistuje a mail nikdy odoslaný nebol — status "Draft pripravený" bol nesprávny. | 24.08.2026 re-verifikácia + diagnostika: WP web (2022, spravuje netovapomoc.sk) je udržiavaný, ale NEMÁ žiadnu rezerváciu — kontakt len telefón v hlavičke ('Tu vám pomôžeme +421944723343') a mail. Motto 'hosť sa musí cítiť príjemnejšie ako doma', od 2004, pri stanici, workshopy/školenia v ponuke. Bot by nemal na čo nadviazať (rule G) → najprv rezervačný modul (Ponuka 3). Presunuté na weby vetvu. | 27.08.2026 re-verifikácia: WP web (netovapomoc.sk) je udržiavaný, ale bez akejkoľvek rezervácie. NOVÉ NÁLEZY: položka menu „Cenník“ vedie na /ubytovanie/cennik-ubytovania-cennik-platny-od-01-01-2023/ — hosť nevie, či sú ceny aktuálne; ikona IG v pätičke vedie na holé instagram.com. Motto „hosť sa musí cítiť príjemnejšie ako doma“, od 2004, Fabiniho 10. Draft vložený 27.08.2026.</t>
        </is>
      </c>
      <c r="N180" s="10" t="inlineStr">
        <is>
          <t>31.08.2026</t>
        </is>
      </c>
      <c r="O180" s="10" t="inlineStr">
        <is>
          <t>appinara.sk</t>
        </is>
      </c>
    </row>
    <row r="181">
      <c r="A181" s="10" t="n">
        <v>180</v>
      </c>
      <c r="B181" s="10" t="inlineStr">
        <is>
          <t>Hotel/Penzión</t>
        </is>
      </c>
      <c r="C181" s="10" t="inlineStr">
        <is>
          <t>Penzión Kráľov Prameň</t>
        </is>
      </c>
      <c r="D181" s="10" t="inlineStr">
        <is>
          <t>https://kralovpramen.sk</t>
        </is>
      </c>
      <c r="E181" s="10" t="inlineStr">
        <is>
          <t>info@kralovpramen.sk</t>
        </is>
      </c>
      <c r="F181" s="10" t="inlineStr">
        <is>
          <t>+421 905 308 651</t>
        </is>
      </c>
      <c r="G181" s="10" t="inlineStr">
        <is>
          <t>Novoveská Huta, Spišská Nová Ves</t>
        </is>
      </c>
      <c r="H181" s="10" t="inlineStr">
        <is>
          <t>Nadviazanie na svadobné dopyty z formulára: okamžité potvrdenie a prehľad, ktoré termíny sú ešte otvorené</t>
        </is>
      </c>
      <c r="I181" s="10" t="inlineStr">
        <is>
          <t>rule G (rozbitý mailto sa opraví za minútu) + §8.5 ocenenie (formulár predkvalifikuje svadby) → Ponuka 1</t>
        </is>
      </c>
      <c r="J181" s="10" t="inlineStr">
        <is>
          <t>Stredná</t>
        </is>
      </c>
      <c r="K181" s="10" t="inlineStr">
        <is>
          <t>FU1 odoslané</t>
        </is>
      </c>
      <c r="L181" s="10" t="inlineStr">
        <is>
          <t>26.08.2026</t>
        </is>
      </c>
      <c r="M181" s="10" t="inlineStr">
        <is>
          <t>RESEARCH 20.08.2026: Penzión Novoveská Huta pri Spišskej Novej Vsi. Sála do 100 osôb (bar, tanečný parket, klimatizácia, protihlukové okná) na svadby a oslavy, sobáš v záhrade, terasa, grilovací altánok, izby max 45 hostí, pet-friendly. PAIN: e-mailový odkaz na /contact vedie na šablónovú adresu info@hoteldemo.com a mapa na tej istej stránke sa renderuje ako about:blank. OCENENIE: formulár predkvalifikuje svadbu — 'Máte záujem o svadbu?', približný počet osôb, obrad v záhrade/mimo, ubytovanie áno/nie. WordPress + WPBakery (Resersoft), anglické slugy na slovenskom obsahu. BEZ chat widgetu. | FU1 odoslané 26.08.2026</t>
        </is>
      </c>
      <c r="N181" s="10" t="inlineStr">
        <is>
          <t>21.08.2026</t>
        </is>
      </c>
      <c r="O181" s="10" t="inlineStr">
        <is>
          <t>gmail</t>
        </is>
      </c>
    </row>
    <row r="182">
      <c r="A182" s="10" t="n">
        <v>181</v>
      </c>
      <c r="B182" s="10" t="inlineStr">
        <is>
          <t>Reality</t>
        </is>
      </c>
      <c r="C182" s="10" t="inlineStr">
        <is>
          <t>Zajo Reality</t>
        </is>
      </c>
      <c r="D182" s="10" t="inlineStr">
        <is>
          <t>https://www.zajoreality.sk</t>
        </is>
      </c>
      <c r="E182" s="10" t="inlineStr">
        <is>
          <t>info@zajoreality.sk</t>
        </is>
      </c>
      <c r="F182" s="10" t="inlineStr">
        <is>
          <t>0907 980 436</t>
        </is>
      </c>
      <c r="G182" s="10" t="inlineStr">
        <is>
          <t>Trenčín</t>
        </is>
      </c>
      <c r="H182" s="10" t="inlineStr">
        <is>
          <t>Asistent predkvalifikuje záujemcu (predaj/kúpa, typ, lokalita, rozpočet) a porovná s databázou kupujúcich</t>
        </is>
      </c>
      <c r="I182" s="10" t="inlineStr">
        <is>
          <t>Observácia: 44-dňová zmluva + vlastná databáza záujemcov → lead qualifier</t>
        </is>
      </c>
      <c r="J182" s="10" t="inlineStr">
        <is>
          <t>Vysoká</t>
        </is>
      </c>
      <c r="K182" s="10" t="inlineStr">
        <is>
          <t>Expirované</t>
        </is>
      </c>
      <c r="L182" s="10" t="inlineStr">
        <is>
          <t>24.06.2026</t>
        </is>
      </c>
      <c r="M182" s="10" t="inlineStr">
        <is>
          <t>Realitka Trenčín, konateľ Tomáš Zajac. USP: zmluva na 44 dní, výkup za 90% trhovej hodnoty, databáza záujemcov. Lead capture cez formuláre + newsletter. Recenzie chvália pohotovosť a inovatívnosť.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2" s="10" t="inlineStr">
        <is>
          <t>24.06.2026</t>
        </is>
      </c>
      <c r="O182" s="10" t="inlineStr">
        <is>
          <t>gmail</t>
        </is>
      </c>
    </row>
    <row r="183">
      <c r="A183" s="10" t="n">
        <v>182</v>
      </c>
      <c r="B183" s="10" t="inlineStr">
        <is>
          <t>E-shop</t>
        </is>
      </c>
      <c r="C183" s="10" t="inlineStr">
        <is>
          <t>ŤAPKA</t>
        </is>
      </c>
      <c r="D183" s="10" t="inlineStr">
        <is>
          <t>https://www.tapka.sk</t>
        </is>
      </c>
      <c r="E183" s="10" t="inlineStr">
        <is>
          <t>[email chýba — treba dohľadať]</t>
        </is>
      </c>
      <c r="F183" s="10" t="inlineStr">
        <is>
          <t>+421 908 754 288</t>
        </is>
      </c>
      <c r="G183" s="10" t="inlineStr">
        <is>
          <t>Trenčín</t>
        </is>
      </c>
      <c r="H183" s="10" t="inlineStr">
        <is>
          <t>AI poradca pre výber krmiva podľa veku/plemena/zdravia psa či mačky</t>
        </is>
      </c>
      <c r="I183" s="10" t="inlineStr">
        <is>
          <t>Vet-owner kurácia sortimentu → poradca pri výbere</t>
        </is>
      </c>
      <c r="J183" s="10" t="inlineStr">
        <is>
          <t>Stredná</t>
        </is>
      </c>
      <c r="K183" s="10" t="inlineStr">
        <is>
          <t>Treba research</t>
        </is>
      </c>
      <c r="L183" s="10" t="inlineStr"/>
      <c r="M183" s="10" t="inlineStr">
        <is>
          <t>Rodinný e-shop od 2013, majiteľ je veterinár — sortiment podľa biologickej vhodnosti. Kamenná predajňa Trenčín. Email sa nepodarilo overiť cez web/search — pred draftom dohľadať.</t>
        </is>
      </c>
      <c r="N183" s="10" t="inlineStr"/>
      <c r="O183" s="10" t="inlineStr">
        <is>
          <t>gmail</t>
        </is>
      </c>
    </row>
    <row r="184">
      <c r="A184" s="10" t="n">
        <v>183</v>
      </c>
      <c r="B184" s="10" t="inlineStr">
        <is>
          <t>E-shop</t>
        </is>
      </c>
      <c r="C184" s="10" t="inlineStr">
        <is>
          <t>Coffee Veronia</t>
        </is>
      </c>
      <c r="D184" s="10" t="inlineStr">
        <is>
          <t>https://www.coffeeveronia.sk</t>
        </is>
      </c>
      <c r="E184" s="10" t="inlineStr">
        <is>
          <t>[email chýba — treba dohľadať]</t>
        </is>
      </c>
      <c r="F184" s="10" t="inlineStr"/>
      <c r="G184" s="10" t="inlineStr">
        <is>
          <t>Trnava / Sereď</t>
        </is>
      </c>
      <c r="H184" s="10" t="inlineStr">
        <is>
          <t>AI poradca odporučí kávu podľa chuti + rezervácie na barista workshopy (Academy of Coffee)</t>
        </is>
      </c>
      <c r="I184" s="10" t="inlineStr">
        <is>
          <t>28 odrôd → choice + workshop booking</t>
        </is>
      </c>
      <c r="J184" s="10" t="inlineStr">
        <is>
          <t>Stredná</t>
        </is>
      </c>
      <c r="K184" s="10" t="inlineStr">
        <is>
          <t>Treba research</t>
        </is>
      </c>
      <c r="L184" s="10" t="inlineStr"/>
      <c r="M184" s="10" t="inlineStr">
        <is>
          <t>Rodinná pražiareň, presťahovaná do Trnavy, predajňa Sereď. Academy of Coffee (najväčšie barista centrum v SK), workshopy/degustácie. 28 odrôd z 28 krajín. Email neoverený. Hodnotenie produktov 3,7/5.</t>
        </is>
      </c>
      <c r="N184" s="10" t="inlineStr"/>
      <c r="O184" s="10" t="inlineStr">
        <is>
          <t>gmail</t>
        </is>
      </c>
    </row>
    <row r="185">
      <c r="A185" s="10" t="n">
        <v>184</v>
      </c>
      <c r="B185" s="10" t="inlineStr">
        <is>
          <t>Reštaurácia</t>
        </is>
      </c>
      <c r="C185" s="10" t="inlineStr">
        <is>
          <t>Rosto Steakhouse</t>
        </is>
      </c>
      <c r="D185" s="10" t="inlineStr">
        <is>
          <t>https://www.rosto.sk</t>
        </is>
      </c>
      <c r="E185" s="10" t="inlineStr">
        <is>
          <t>[email chýba — rezervácie cez DISH]</t>
        </is>
      </c>
      <c r="F185" s="10" t="inlineStr">
        <is>
          <t>055/7289820, 0915 934 617</t>
        </is>
      </c>
      <c r="G185" s="10" t="inlineStr">
        <is>
          <t>Košice (Orlia 6)</t>
        </is>
      </c>
      <c r="H185" s="10" t="inlineStr">
        <is>
          <t>Asistent na rezervácie + multilingual menu/odporúčania pre turistov</t>
        </is>
      </c>
      <c r="I185" s="10" t="inlineStr">
        <is>
          <t>Má DISH booking → angle na odporúčania/turisti</t>
        </is>
      </c>
      <c r="J185" s="10" t="inlineStr">
        <is>
          <t>Stredná</t>
        </is>
      </c>
      <c r="K185" s="10" t="inlineStr">
        <is>
          <t>Treba research</t>
        </is>
      </c>
      <c r="L185" s="10" t="inlineStr"/>
      <c r="M185" s="10" t="inlineStr">
        <is>
          <t>Steakhouse v centre Košíc, kapacita 50 + terasa 16 + salónik 22. Rezervácie cez DISH (reserve.dish.co) a telefón. Tripadvisor 4.2. Steaky 20-50€. Email neoverený.</t>
        </is>
      </c>
      <c r="N185" s="10" t="inlineStr"/>
      <c r="O185" s="10" t="inlineStr">
        <is>
          <t>gmail</t>
        </is>
      </c>
    </row>
    <row r="186">
      <c r="A186" s="10" t="n">
        <v>185</v>
      </c>
      <c r="B186" s="10" t="inlineStr">
        <is>
          <t>Fitness/Wellness</t>
        </is>
      </c>
      <c r="C186" s="10" t="inlineStr">
        <is>
          <t>Pilates Trnava</t>
        </is>
      </c>
      <c r="D186" s="10" t="inlineStr">
        <is>
          <t>https://pilates-trnava.sk</t>
        </is>
      </c>
      <c r="E186" s="10" t="inlineStr">
        <is>
          <t>[email chýba — treba dohľadať]</t>
        </is>
      </c>
      <c r="F186" s="10" t="inlineStr"/>
      <c r="G186" s="10" t="inlineStr">
        <is>
          <t>Trnava (Poštová 15)</t>
        </is>
      </c>
      <c r="H186" s="10" t="inlineStr">
        <is>
          <t>AI poradca pre výber kurzu/masáže + zachytenie rezervácie (nemajú online systém)</t>
        </is>
      </c>
      <c r="I186" s="10" t="inlineStr">
        <is>
          <t>Choice + booking (žiadny online rozvrh)</t>
        </is>
      </c>
      <c r="J186" s="10" t="inlineStr">
        <is>
          <t>Nízka</t>
        </is>
      </c>
      <c r="K186" s="10" t="inlineStr">
        <is>
          <t>Treba research</t>
        </is>
      </c>
      <c r="L186" s="10" t="inlineStr"/>
      <c r="M186" s="10" t="inlineStr">
        <is>
          <t>Pilates + masážne štúdio, Poštová 15 Trnava. Skupinové aj individuálne, ráno/popoludní/večer. Web vyzýva kontaktovať ohľadom rozvrhu (žiadny online systém). Email neoverený.</t>
        </is>
      </c>
      <c r="N186" s="10" t="inlineStr"/>
      <c r="O186" s="10" t="inlineStr">
        <is>
          <t>gmail</t>
        </is>
      </c>
    </row>
    <row r="187">
      <c r="A187" s="10" t="n">
        <v>186</v>
      </c>
      <c r="B187" s="10" t="inlineStr">
        <is>
          <t>Fitness/Wellness</t>
        </is>
      </c>
      <c r="C187" s="10" t="inlineStr">
        <is>
          <t>KELOgym</t>
        </is>
      </c>
      <c r="D187" s="10" t="inlineStr">
        <is>
          <t>https://kelogym.sk</t>
        </is>
      </c>
      <c r="E187" s="10" t="inlineStr">
        <is>
          <t>[email chýba — treba dohľadať]</t>
        </is>
      </c>
      <c r="F187" s="10" t="inlineStr"/>
      <c r="G187" s="10" t="inlineStr">
        <is>
          <t>Nitra (Hattalova 19)</t>
        </is>
      </c>
      <c r="H187" s="10" t="inlineStr">
        <is>
          <t>AI asistent na cenník/rozvrh/skupinové cvičenia + info o chill-out bare</t>
        </is>
      </c>
      <c r="I187" s="10" t="inlineStr">
        <is>
          <t>FAQ + lead</t>
        </is>
      </c>
      <c r="J187" s="10" t="inlineStr">
        <is>
          <t>Nízka</t>
        </is>
      </c>
      <c r="K187" s="10" t="inlineStr">
        <is>
          <t>Treba research</t>
        </is>
      </c>
      <c r="L187" s="10" t="inlineStr"/>
      <c r="M187" s="10" t="inlineStr">
        <is>
          <t>Fitness Nitra, vhodné pre CrossFit, bojové športy, balančný tréning, zóna na skupinové cvičenia, chill-out bar. Email neoverený.</t>
        </is>
      </c>
      <c r="N187" s="10" t="inlineStr"/>
      <c r="O187" s="10" t="inlineStr">
        <is>
          <t>gmail</t>
        </is>
      </c>
    </row>
    <row r="188">
      <c r="A188" s="10" t="n">
        <v>187</v>
      </c>
      <c r="B188" s="10" t="inlineStr">
        <is>
          <t>Reality</t>
        </is>
      </c>
      <c r="C188" s="10" t="inlineStr">
        <is>
          <t>MADLEŇÁK Reality</t>
        </is>
      </c>
      <c r="D188" s="10" t="inlineStr">
        <is>
          <t>https://petermadlenak.sk</t>
        </is>
      </c>
      <c r="E188" s="10" t="inlineStr">
        <is>
          <t>[email chýba — treba dohľadať]</t>
        </is>
      </c>
      <c r="F188" s="10" t="inlineStr">
        <is>
          <t>0917 131 088</t>
        </is>
      </c>
      <c r="G188" s="10" t="inlineStr">
        <is>
          <t>Nitra</t>
        </is>
      </c>
      <c r="H188" s="10" t="inlineStr">
        <is>
          <t>AI lead qualifier pre makléra (predaj/kúpa, typ, lokalita, rozpočet)</t>
        </is>
      </c>
      <c r="I188" s="10" t="inlineStr">
        <is>
          <t>Lead qualifier</t>
        </is>
      </c>
      <c r="J188" s="10" t="inlineStr">
        <is>
          <t>Stredná</t>
        </is>
      </c>
      <c r="K188" s="10" t="inlineStr">
        <is>
          <t>Treba research</t>
        </is>
      </c>
      <c r="L188" s="10" t="inlineStr"/>
      <c r="M188" s="10" t="inlineStr">
        <is>
          <t>Realitný maklér Peter Madleňák, Nitra. Ocenenie nehnuteľnosti, predaj bytov/domov. Email neoverený cez search — dohľadať.</t>
        </is>
      </c>
      <c r="N188" s="10" t="inlineStr"/>
      <c r="O188" s="10" t="inlineStr">
        <is>
          <t>gmail</t>
        </is>
      </c>
    </row>
    <row r="189">
      <c r="A189" s="10" t="n">
        <v>188</v>
      </c>
      <c r="B189" s="10" t="inlineStr">
        <is>
          <t>E-shop</t>
        </is>
      </c>
      <c r="C189" s="10" t="inlineStr">
        <is>
          <t>Mikori (Čerstvé korenie)</t>
        </is>
      </c>
      <c r="D189" s="10" t="inlineStr">
        <is>
          <t>https://www.mikori.sk</t>
        </is>
      </c>
      <c r="E189" s="10" t="inlineStr">
        <is>
          <t>info@mikori.sk</t>
        </is>
      </c>
      <c r="F189" s="10" t="inlineStr">
        <is>
          <t>0948 000 939</t>
        </is>
      </c>
      <c r="G189" s="10" t="inlineStr">
        <is>
          <t>Žilina</t>
        </is>
      </c>
      <c r="H189" s="10" t="inlineStr">
        <is>
          <t>AI asistent na webe odpovedá na termín dodania a stav objednávky, kým sú vo výrobe</t>
        </is>
      </c>
      <c r="I189" s="10" t="inlineStr">
        <is>
          <t>Pain point z vlastného webu (after-hours / hard to reach)</t>
        </is>
      </c>
      <c r="J189" s="10" t="inlineStr">
        <is>
          <t>Vysoká</t>
        </is>
      </c>
      <c r="K189" s="10" t="inlineStr">
        <is>
          <t>Expirované</t>
        </is>
      </c>
      <c r="L189" s="10" t="inlineStr">
        <is>
          <t>24.06.2026</t>
        </is>
      </c>
      <c r="M189" s="10" t="inlineStr">
        <is>
          <t>Rodinná dvojčlenná firma, koreniny meú a balia ručne na objednávku od 2014. Na webe sami píšu, že kým pracujú vo výrobe, ťažšie ich zastihnúť a termíny sa posúvajú. Tón priateľský, osobný. Bez chatbota. Email info@mikori.sk z Kontakty.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89" s="10" t="inlineStr">
        <is>
          <t>24.06.2026</t>
        </is>
      </c>
      <c r="O189" s="10" t="inlineStr">
        <is>
          <t>gmail</t>
        </is>
      </c>
    </row>
    <row r="190">
      <c r="A190" s="10" t="n">
        <v>189</v>
      </c>
      <c r="B190" s="10" t="inlineStr">
        <is>
          <t>E-shop</t>
        </is>
      </c>
      <c r="C190" s="10" t="inlineStr">
        <is>
          <t>Med Knížat</t>
        </is>
      </c>
      <c r="D190" s="10" t="inlineStr">
        <is>
          <t>https://medknizat.sk</t>
        </is>
      </c>
      <c r="E190" s="10" t="inlineStr">
        <is>
          <t>medknizat@gmail.com</t>
        </is>
      </c>
      <c r="F190" s="10" t="inlineStr">
        <is>
          <t>+421 944 191 306</t>
        </is>
      </c>
      <c r="G190" s="10" t="inlineStr">
        <is>
          <t>Hruboňovo</t>
        </is>
      </c>
      <c r="H190" s="10" t="inlineStr">
        <is>
          <t>Sprievodca vysvetlí jednotlivé včelie produkty (peľ, perga, propolis, materská kašička, trúdie mlieko) a pomôže poskladať darčekové balenie</t>
        </is>
      </c>
      <c r="I190" s="10" t="inlineStr">
        <is>
          <t>§8.5 ocenenie kompletného sortimentu z vlastnej farmy; Ponuka 2 (edukácia pred kúpou)</t>
        </is>
      </c>
      <c r="J190" s="10" t="inlineStr">
        <is>
          <t>Stredná</t>
        </is>
      </c>
      <c r="K190" s="10" t="inlineStr">
        <is>
          <t>FU1 odoslané</t>
        </is>
      </c>
      <c r="L190" s="10" t="inlineStr">
        <is>
          <t>25.08.2026</t>
        </is>
      </c>
      <c r="M190" s="10" t="inlineStr">
        <is>
          <t>Včelia farma, med a včelie produkty, medovina, darčekové sety. Ponúkajú firemné/darčekové objednávky (B2B). Časť bestsellerov označená vypredané. WordPress, gmail adresa (bez brandovej domény). Tón teplý, heritage. | 14.08.2026 overené na kontaktnej stránke: medknizat@gmail.com, Suľany 176 Hruboňovo, tel. +421 944 191 306, otvorené Po-So 9:00-17:00. WordPress + WPML (SK/CZ verzia na medknizat.cz). Vlastná včelia farma. Kategórie: včelí med, RAW surový med, včelie produkty (peľ, perga, propolis, materská kašička, trúdie mlieko), ochutený med, med s lyo ovocím a orechami, medovina, darčekové balenia, sviečky a vosk. Aktívny YouTube kanál + IG vcelia_farma. Bez FAQ stránky, bez chatbota. POZOR pri komunikácii: žiadne zdravotné tvrdenia o včelích produktoch, len vysvetlenie čo to je. | FU1 odoslané 25.08.2026</t>
        </is>
      </c>
      <c r="N190" s="10" t="inlineStr">
        <is>
          <t>19.08.2026</t>
        </is>
      </c>
      <c r="O190" s="10" t="inlineStr">
        <is>
          <t>gmail</t>
        </is>
      </c>
    </row>
    <row r="191">
      <c r="A191" s="10" t="n">
        <v>190</v>
      </c>
      <c r="B191" s="10" t="inlineStr">
        <is>
          <t>E-shop</t>
        </is>
      </c>
      <c r="C191" s="10" t="inlineStr">
        <is>
          <t>VONIA</t>
        </is>
      </c>
      <c r="D191" s="10" t="inlineStr">
        <is>
          <t>https://www.vonia.sk</t>
        </is>
      </c>
      <c r="E191" s="10" t="inlineStr">
        <is>
          <t>info@vonia.sk</t>
        </is>
      </c>
      <c r="F191" s="10" t="inlineStr">
        <is>
          <t>0949 000 799</t>
        </is>
      </c>
      <c r="G191" s="10" t="inlineStr">
        <is>
          <t>Slovensko (Alfa s.r.o.)</t>
        </is>
      </c>
      <c r="H191" s="10" t="inlineStr">
        <is>
          <t>Asistent povie, či dnešná objednávka stihne sviatok a ktorá sviečka sa hodí na príležitosť</t>
        </is>
      </c>
      <c r="I191" s="10" t="inlineStr">
        <is>
          <t>Occasion/urgency – dotiahnutie váhajúcich darčekov</t>
        </is>
      </c>
      <c r="J191" s="10" t="inlineStr">
        <is>
          <t>Stredná</t>
        </is>
      </c>
      <c r="K191" s="10" t="inlineStr">
        <is>
          <t>Treba research</t>
        </is>
      </c>
      <c r="L191" s="10" t="inlineStr"/>
      <c r="M191" s="10" t="inlineStr">
        <is>
          <t>Ručne robené sójové/včelie sviečky, terapeutické a darčekové sety. Sociálny podnik na Shoptete. Na IG tlačia termínové kampane 'objednaj do zajtra, dodanie pred sviatkom'. Veľkoobchodný kanál. Bez chatbota. | 14.08.2026 e-mail sa NEPODARILO overiť — vonia.sk/kontakt vracia prázdnu stránku (JS rendering). Adresa info@vonia.sk neoverená, draft NEVYTVORENÝ. Na ďalší beh: skúsiť obchodné podmienky alebo pätičku homepage.</t>
        </is>
      </c>
      <c r="N191" s="10" t="inlineStr"/>
      <c r="O191" s="10" t="inlineStr">
        <is>
          <t>gmail</t>
        </is>
      </c>
    </row>
    <row r="192">
      <c r="A192" s="10" t="n">
        <v>191</v>
      </c>
      <c r="B192" s="10" t="inlineStr">
        <is>
          <t>E-shop</t>
        </is>
      </c>
      <c r="C192" s="10" t="inlineStr">
        <is>
          <t>Bylinkár.sk</t>
        </is>
      </c>
      <c r="D192" s="10" t="inlineStr">
        <is>
          <t>https://bylinkar.sk</t>
        </is>
      </c>
      <c r="E192" s="10" t="inlineStr">
        <is>
          <t>bylinkar@bylinkar.sk</t>
        </is>
      </c>
      <c r="F192" s="10" t="inlineStr">
        <is>
          <t>+421 918 475 640</t>
        </is>
      </c>
      <c r="G192" s="10" t="inlineStr">
        <is>
          <t>Košice</t>
        </is>
      </c>
      <c r="H192" s="10" t="inlineStr">
        <is>
          <t>AI poradca natrénovaný na ich sortiment bylín odpovedá na 'ktorá bylinka na čo' aj po zatvorení</t>
        </is>
      </c>
      <c r="I192" s="10" t="inlineStr">
        <is>
          <t>Expert advice doesn't scale / after-hours</t>
        </is>
      </c>
      <c r="J192" s="10" t="inlineStr">
        <is>
          <t>Vysoká</t>
        </is>
      </c>
      <c r="K192" s="10" t="inlineStr">
        <is>
          <t>Odpoveď</t>
        </is>
      </c>
      <c r="L192" s="10" t="inlineStr">
        <is>
          <t>04.08.2026</t>
        </is>
      </c>
      <c r="M192" s="10" t="inlineStr">
        <is>
          <t>Najväčšia bylinkáreň na SK (od 1998, RNDr. Bodnárová), 250+ bylín, čaje, zmesi na mieru. Hodnota = osobné poradenstvo, len telefón/predajňa, pracovné hodiny 9-17. Web zastaraný (Sixnet CMS). Tón formálny/expertný. | Draft nenájdený 05.08.2026; Draft nenájdený 07.08.2026 | Draft nenájdený 12.08.2026 | 13.08.2026 rekonciliácia s Gmailom: ODPOVEDAL 10.07.2026 (napísal ako prvý, cold mail v tomto vlákne nie je). Náš posledný mail 04.08.2026. Predtým nesprávne "Draft pripravený".</t>
        </is>
      </c>
      <c r="N192" s="10" t="inlineStr">
        <is>
          <t>10.07.2026</t>
        </is>
      </c>
      <c r="O192" s="10" t="inlineStr">
        <is>
          <t>gmail</t>
        </is>
      </c>
    </row>
    <row r="193">
      <c r="A193" s="10" t="n">
        <v>192</v>
      </c>
      <c r="B193" s="10" t="inlineStr">
        <is>
          <t>E-shop</t>
        </is>
      </c>
      <c r="C193" s="10" t="inlineStr">
        <is>
          <t>Fabbrica Cafe</t>
        </is>
      </c>
      <c r="D193" s="10" t="inlineStr">
        <is>
          <t>https://www.fabbricacafe.sk</t>
        </is>
      </c>
      <c r="E193" s="10" t="inlineStr">
        <is>
          <t>info@fabbricacafe.sk</t>
        </is>
      </c>
      <c r="F193" s="10" t="inlineStr">
        <is>
          <t>0905 960 691</t>
        </is>
      </c>
      <c r="G193" s="10" t="inlineStr">
        <is>
          <t>Košice</t>
        </is>
      </c>
      <c r="H193" s="10" t="inlineStr">
        <is>
          <t>Poradca v e-shope sa spýta na spôsob prípravy a chuť a odporučí konkrétnu kávu aj správne mletie</t>
        </is>
      </c>
      <c r="I193" s="10" t="inlineStr">
        <is>
          <t>§8.5 ocenenie chuťových popisov; Ponuka 2 (poradenstvo pred kúpou)</t>
        </is>
      </c>
      <c r="J193" s="10" t="inlineStr">
        <is>
          <t>Vysoká</t>
        </is>
      </c>
      <c r="K193" s="10" t="inlineStr">
        <is>
          <t>FU1 odoslané</t>
        </is>
      </c>
      <c r="L193" s="10" t="inlineStr">
        <is>
          <t>18.08.2026</t>
        </is>
      </c>
      <c r="M193" s="10" t="inlineStr">
        <is>
          <t>Pražiareň, single origin, espresso zmesi, bezkofeínová aj zelená káva, príslušenstvo. Veľkoobchod + vernostný klub. Fyzická kaviareň v OC Galéria Košice. OpenCart. Bez chatbota. Tón priateľský, produktovo-expertný. | 14.08.2026 overené: OpenCart, jednodruhové kávy s reálnymi chuťovými popismi (Brasil Cerrado nízka acidita, Peru Selva Alta kakao/hnedý cukor), espresso zmesi, zelená aj bezkofeínová káva, darčekové degustačné balíčky, veľkoobchod + vernostný klub, mletie sa volí pri objednávke ale web sa nepýta na spôsob prípravy. Bez chatbota. Draft vytvorený (Ponuka 2). | FU1 odoslané 18.08.2026</t>
        </is>
      </c>
      <c r="N193" s="10" t="inlineStr">
        <is>
          <t>14.08.2026</t>
        </is>
      </c>
      <c r="O193" s="10" t="inlineStr">
        <is>
          <t>gmail</t>
        </is>
      </c>
    </row>
    <row r="194">
      <c r="A194" s="10" t="n">
        <v>193</v>
      </c>
      <c r="B194" s="10" t="inlineStr">
        <is>
          <t>Zdravotníctvo</t>
        </is>
      </c>
      <c r="C194" s="10" t="inlineStr">
        <is>
          <t>BELVEDENT zubná klinika</t>
        </is>
      </c>
      <c r="D194" s="10" t="inlineStr">
        <is>
          <t>https://belvedent.sk</t>
        </is>
      </c>
      <c r="E194" s="10" t="inlineStr">
        <is>
          <t>recepcia@belvedent.sk</t>
        </is>
      </c>
      <c r="F194" s="10" t="inlineStr">
        <is>
          <t>0948 120 887</t>
        </is>
      </c>
      <c r="G194" s="10" t="inlineStr">
        <is>
          <t>Banská Bystrica</t>
        </is>
      </c>
      <c r="H194" s="10" t="inlineStr">
        <is>
          <t>Asistent po zatvorení zachytí žiadosť o termín a odpovie na ceny/vstupné vyšetrenie/parkovanie</t>
        </is>
      </c>
      <c r="I194" s="10" t="inlineStr">
        <is>
          <t>Phone-only booking + úzke hodiny (do 14:30)</t>
        </is>
      </c>
      <c r="J194" s="10" t="inlineStr">
        <is>
          <t>Vysoká</t>
        </is>
      </c>
      <c r="K194" s="10" t="inlineStr">
        <is>
          <t>Expirované</t>
        </is>
      </c>
      <c r="L194" s="10" t="inlineStr">
        <is>
          <t>24.06.2026</t>
        </is>
      </c>
      <c r="M194" s="10" t="inlineStr">
        <is>
          <t>Súkromná zubná klinika, full-service (implantáty, hygiena, detský zubár, pohotovosť), moderná technika. Objednanie LEN telefonicky, recepcia Po-Pia do 14:30. 4.9/5 z 49 Google recenzií. Samoplatca. Bez online bookingu/chatbota.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4" s="10" t="inlineStr">
        <is>
          <t>24.06.2026</t>
        </is>
      </c>
      <c r="O194" s="10" t="inlineStr">
        <is>
          <t>gmail</t>
        </is>
      </c>
    </row>
    <row r="195">
      <c r="A195" s="10" t="n">
        <v>194</v>
      </c>
      <c r="B195" s="10" t="inlineStr">
        <is>
          <t>Zdravotníctvo</t>
        </is>
      </c>
      <c r="C195" s="10" t="inlineStr">
        <is>
          <t>Coreok (fyzioterapia)</t>
        </is>
      </c>
      <c r="D195" s="10" t="inlineStr">
        <is>
          <t>https://www.coreok.sk</t>
        </is>
      </c>
      <c r="E195" s="10" t="inlineStr">
        <is>
          <t>info@coreok.sk</t>
        </is>
      </c>
      <c r="F195" s="10" t="inlineStr">
        <is>
          <t>0940 510 180</t>
        </is>
      </c>
      <c r="G195" s="10" t="inlineStr">
        <is>
          <t>Košice</t>
        </is>
      </c>
      <c r="H195" s="10" t="inlineStr">
        <is>
          <t>Asistent odpovie na otázky k metodikám (Pýtate sa) a zoberie žiadosť o termín, kým je terapeutka s pacientom</t>
        </is>
      </c>
      <c r="I195" s="10" t="inlineStr">
        <is>
          <t>§8.5 ocenenie SMS kontaktu + Ponuka 2 (prvý kontakt)</t>
        </is>
      </c>
      <c r="J195" s="10" t="inlineStr">
        <is>
          <t>Vysoká</t>
        </is>
      </c>
      <c r="K195" s="10" t="inlineStr">
        <is>
          <t>FU1 odoslané</t>
        </is>
      </c>
      <c r="L195" s="10" t="inlineStr">
        <is>
          <t>18.08.2026</t>
        </is>
      </c>
      <c r="M195" s="10" t="inlineStr">
        <is>
          <t>Súkromná fyzioterapia/rehabilitácia (DNS, onko-fyzio, mobilizácie). Rezervácia na čas, len telefón/formulár, bez online bookingu. 5.0 (~13 recenzií). Sólo praktička (Mgr. Martinásková). WP rebuild 2024. Bez chatbota. | 14.08.2026 overené na webe: telefón uvedený ako SMS kontakt (0940 510 180), sekcia Pýtate sa = FAQ signál, rezervácia na konkrétny čas bez online systému, metodiky DNS/McKenzie/SM systém. Draft vytvorený (Ponuka 2). | FU1 odoslané 18.08.2026</t>
        </is>
      </c>
      <c r="N195" s="10" t="inlineStr">
        <is>
          <t>14.08.2026</t>
        </is>
      </c>
      <c r="O195" s="10" t="inlineStr">
        <is>
          <t>gmail</t>
        </is>
      </c>
    </row>
    <row r="196">
      <c r="A196" s="10" t="n">
        <v>195</v>
      </c>
      <c r="B196" s="10" t="inlineStr">
        <is>
          <t>Zdravotníctvo</t>
        </is>
      </c>
      <c r="C196" s="10" t="inlineStr">
        <is>
          <t>DermaBelle (estetická medicína)</t>
        </is>
      </c>
      <c r="D196" s="10" t="inlineStr">
        <is>
          <t>https://dermabelle.sk</t>
        </is>
      </c>
      <c r="E196" s="10" t="inlineStr">
        <is>
          <t>info@dermabelle.sk</t>
        </is>
      </c>
      <c r="F196" s="10" t="inlineStr">
        <is>
          <t>+421 948 293 965</t>
        </is>
      </c>
      <c r="G196" s="10" t="inlineStr">
        <is>
          <t>Žilina / Trenčín</t>
        </is>
      </c>
      <c r="H196" s="10" t="inlineStr">
        <is>
          <t>Logika 'Čo Vás trápi' pretiahnutá do formulára: doplní údaje, priradí Žilinu/Trenčín, na recepciu príde dopyt na potvrdenie</t>
        </is>
      </c>
      <c r="I196" s="10" t="inlineStr">
        <is>
          <t>§8.5 ocenenie (symptómová navigácia) + medzera (formulár = žiadosť, nie rezervácia) → Ponuka 2</t>
        </is>
      </c>
      <c r="J196" s="10" t="inlineStr">
        <is>
          <t>Vysoká</t>
        </is>
      </c>
      <c r="K196" s="10" t="inlineStr">
        <is>
          <t>FU1 odoslané</t>
        </is>
      </c>
      <c r="L196" s="10" t="inlineStr">
        <is>
          <t>26.08.2026</t>
        </is>
      </c>
      <c r="M196" s="10" t="inlineStr">
        <is>
          <t>RESEARCH 20.08.2026: EMAIL OVERENÝ — na /kontakt sú DVA: objednavky@dermabelle.sk (objednávky) a info@dermabelle.sk pod hlavičkou 'Obchodné záležitosti: Ing. Monika Papučíková' → pre B2B oslovenie správny je info@. Estetická medicína + dermatológia, 2 pobočky (Žilina 041/270 8888, Trenčín 0948 431 527), PO-PI 8:00-18:00. CO2 laser Lumenis AcuPulse, Nd:YAG, Morpheus8/FRM, HydraFacial, LPG, botulotoxín, jednodňová chirurgia. Navigácia 'Čo Vás trápi' (Tvár/Telo/Vlasy/Ruky) mapuje symptómy na zákroky. Formulár /online-objednavka je len žiadosť: 'Pridelíme Vám záväzný najbližší možný termín' = ručná triáž. Custom Tailwind web. BEZ chat widgetu. | FU1 odoslané 26.08.2026</t>
        </is>
      </c>
      <c r="N196" s="10" t="inlineStr">
        <is>
          <t>20.08.2026</t>
        </is>
      </c>
      <c r="O196" s="10" t="inlineStr">
        <is>
          <t>gmail</t>
        </is>
      </c>
    </row>
    <row r="197">
      <c r="A197" s="10" t="n">
        <v>196</v>
      </c>
      <c r="B197" s="10" t="inlineStr">
        <is>
          <t>Zdravotníctvo</t>
        </is>
      </c>
      <c r="C197" s="10" t="inlineStr">
        <is>
          <t>Skin Poetry (dermatológia)</t>
        </is>
      </c>
      <c r="D197" s="10" t="inlineStr">
        <is>
          <t>https://www.skinpoetry.sk</t>
        </is>
      </c>
      <c r="E197" s="10" t="inlineStr">
        <is>
          <t>skinpoetrypo@gmail.com</t>
        </is>
      </c>
      <c r="F197" s="10" t="inlineStr">
        <is>
          <t>+421 904 011 666</t>
        </is>
      </c>
      <c r="G197" s="10" t="inlineStr">
        <is>
          <t>Prešov</t>
        </is>
      </c>
      <c r="H197" s="10" t="inlineStr">
        <is>
          <t>Premena existujúcej FAQ sekcie na asistenta, ktorý odpovedá 24/7 a zachytí termín po 16:00</t>
        </is>
      </c>
      <c r="I197" s="10" t="inlineStr">
        <is>
          <t>Pre-written FAQ → 24/7 asistent (easy win)</t>
        </is>
      </c>
      <c r="J197" s="10" t="inlineStr">
        <is>
          <t>Vysoká</t>
        </is>
      </c>
      <c r="K197" s="10" t="inlineStr">
        <is>
          <t>Expirované</t>
        </is>
      </c>
      <c r="L197" s="10" t="inlineStr">
        <is>
          <t>24.06.2026</t>
        </is>
      </c>
      <c r="M197" s="10" t="inlineStr">
        <is>
          <t>Dermatovenerológia + estetika/laser (MUDr. Minčič). Pracujú výlučne na objednávky, ordinačné hodiny do 16:00. Na webe už spísaná FAQ sekcia. Moderný Next.js web (2026). Google 5.0. Len statický formulár,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7" s="10" t="inlineStr">
        <is>
          <t>24.06.2026</t>
        </is>
      </c>
      <c r="O197" s="10" t="inlineStr">
        <is>
          <t>gmail</t>
        </is>
      </c>
    </row>
    <row r="198">
      <c r="A198" s="10" t="n">
        <v>197</v>
      </c>
      <c r="B198" s="10" t="inlineStr">
        <is>
          <t>Fitness/wellness</t>
        </is>
      </c>
      <c r="C198" s="10" t="inlineStr">
        <is>
          <t>GYM KLUB</t>
        </is>
      </c>
      <c r="D198" s="10" t="inlineStr">
        <is>
          <t>https://www.gymklub.sk</t>
        </is>
      </c>
      <c r="E198" s="10" t="inlineStr">
        <is>
          <t>info@gymklub.sk</t>
        </is>
      </c>
      <c r="F198" s="10" t="inlineStr">
        <is>
          <t>+421 944 800 394</t>
        </is>
      </c>
      <c r="G198" s="10" t="inlineStr">
        <is>
          <t>Nitra</t>
        </is>
      </c>
      <c r="H198" s="10" t="inlineStr">
        <is>
          <t>Asistent povie rozvrh/cenu/platbu a zachytí prihlášku na lekciu bez obvolávania trénerov</t>
        </is>
      </c>
      <c r="I198" s="10" t="inlineStr">
        <is>
          <t>Žiadne centrálne booking – prihláška cez mobil trénera</t>
        </is>
      </c>
      <c r="J198" s="10" t="inlineStr">
        <is>
          <t>Vysoká</t>
        </is>
      </c>
      <c r="K198" s="10" t="inlineStr">
        <is>
          <t>Expirované</t>
        </is>
      </c>
      <c r="L198" s="10" t="inlineStr">
        <is>
          <t>24.06.2026</t>
        </is>
      </c>
      <c r="M198" s="10" t="inlineStr">
        <is>
          <t>Posilňovňa + skupinové/osobné tréningy (MMA, Jiu Jitsu, Krav Maga, Pilates, Zdravý chrbát). Prihláška na lekciu = volať konkrétnemu trénerovi (9 trénerov, samostatné čísla). Platba cash. Statický HTML web. ~4.8/5.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198" s="10" t="inlineStr">
        <is>
          <t>24.06.2026</t>
        </is>
      </c>
      <c r="O198" s="10" t="inlineStr">
        <is>
          <t>gmail</t>
        </is>
      </c>
    </row>
    <row r="199">
      <c r="A199" s="10" t="n">
        <v>198</v>
      </c>
      <c r="B199" s="10" t="inlineStr">
        <is>
          <t>Fitness/wellness</t>
        </is>
      </c>
      <c r="C199" s="10" t="inlineStr">
        <is>
          <t>PILATES PREMIUM (Pilates Nitra)</t>
        </is>
      </c>
      <c r="D199" s="10" t="inlineStr">
        <is>
          <t>https://www.pilatesnitra.sk</t>
        </is>
      </c>
      <c r="E199" s="10" t="inlineStr">
        <is>
          <t>info@pilatesnitra.sk</t>
        </is>
      </c>
      <c r="F199" s="10" t="inlineStr">
        <is>
          <t>0907 164 749</t>
        </is>
      </c>
      <c r="G199" s="10" t="inlineStr">
        <is>
          <t>Nitra</t>
        </is>
      </c>
      <c r="H199" s="10" t="inlineStr">
        <is>
          <t>Zverejnený rozvrh + rezervácia miesta na hodine; odstrániť živý LOREM IMPSUM popup</t>
        </is>
      </c>
      <c r="I199" s="10" t="inlineStr">
        <is>
          <t>Ponuka 3 — šesťmiestne skupinovky bez rozvrhu a bez rezervácie</t>
        </is>
      </c>
      <c r="J199" s="10" t="inlineStr">
        <is>
          <t>Stredná</t>
        </is>
      </c>
      <c r="K199" s="10" t="inlineStr">
        <is>
          <t>Odoslané</t>
        </is>
      </c>
      <c r="L199" s="10" t="inlineStr">
        <is>
          <t>31.08.2026</t>
        </is>
      </c>
      <c r="M199" s="10" t="inlineStr">
        <is>
          <t>HAND-OVER DO WEBY VETVY 20.08.2026 (diagnostika §3 = Ponuka 3, preto O=appinara.sk). Rodinné boutique štúdio Kosdiovcov (Jana, Sára, Štefan), Orbis Premium, Piaristická 33, Nitra; certifikácia Balanced Body. Pilates Reformer, MAT, Chair. Ceny: individuálka 35 EUR, duo 50 EUR, skupinová 14 EUR (max 6 osôb); permanentky 5 vstupov/60 dní a 10 vstupov/90 dní. ŽIADNY rezervačný systém (v kóde nie je Reservio, Bookio ani Calendly) a rozvrh hodín na webe VÔBEC NIE JE — objednáva sa cez formulár s matematickou captchou ('15 + 2 ='). PAIN: živý nepreložený popup s nadpisom 'LOREM IMPSUM' a poliami Name/Telephone; pätička '© 2022'; homepage má meta robots 'index, nofollow'. Tón vrúcny, rodinný ('Cíťte sa ako doma vo vlastnej rodine', podpis 'S láskou a úctou Kosdiovci'). WordPress + Divi. BEZ chat widgetu. | 27.08.2026 re-verifikácia: popup s nadpisom „LOREM IMPSUM“ a poľami Name/Telephone + tlačidlom „Posla“ je stále živý; kontaktný formulár má matematickú captchu „12 + 5 =“ a tlačidlo „ODoslať“; rozvrh hodín na webe nie je. meta-robots „index, nofollow“, pätička © 2022, WordPress 7.0.4. Ceny overené: 35/50/14 EUR, permanentky 5x60 dní a 10x90 dní. Draft vložený 27.08.2026.</t>
        </is>
      </c>
      <c r="N199" s="10" t="inlineStr">
        <is>
          <t>31.08.2026</t>
        </is>
      </c>
      <c r="O199" s="10" t="inlineStr">
        <is>
          <t>appinara.sk</t>
        </is>
      </c>
    </row>
    <row r="200">
      <c r="A200" s="10" t="n">
        <v>199</v>
      </c>
      <c r="B200" s="10" t="inlineStr">
        <is>
          <t>Fitness/wellness</t>
        </is>
      </c>
      <c r="C200" s="10" t="inlineStr">
        <is>
          <t>Terapia tela a duše</t>
        </is>
      </c>
      <c r="D200" s="10" t="inlineStr">
        <is>
          <t>https://terapiateladuse.sk</t>
        </is>
      </c>
      <c r="E200" s="10" t="inlineStr">
        <is>
          <t>info@terapiateladuse.sk</t>
        </is>
      </c>
      <c r="F200" s="10" t="inlineStr">
        <is>
          <t>+421 903 392 309</t>
        </is>
      </c>
      <c r="G200" s="10" t="inlineStr">
        <is>
          <t>Banská Bystrica</t>
        </is>
      </c>
      <c r="H200" s="10" t="inlineStr">
        <is>
          <t>Prvý kontakt na webe — otázky o masážach/poukážkach kým masíruje</t>
        </is>
      </c>
      <c r="I200" s="10" t="inlineStr">
        <is>
          <t>Ponuka 2 — sólo prax, prvý kontakt 24/7</t>
        </is>
      </c>
      <c r="J200" s="10" t="inlineStr">
        <is>
          <t>Stredná</t>
        </is>
      </c>
      <c r="K200" s="10" t="inlineStr">
        <is>
          <t>FU1 odoslané</t>
        </is>
      </c>
      <c r="L200" s="10" t="inlineStr">
        <is>
          <t>25.08.2026</t>
        </is>
      </c>
      <c r="M200" s="10" t="inlineStr">
        <is>
          <t>Masážny/wellness salón (klasická, lymfodrenáž, bankovanie, maderoterapia, lávové kamene). Sólo terapeutka, len na objednávku. Má online rezerváciu cez RezervujSi, ALE telefón/maily stíha Po-Pia do 16:00. Na webe sama píše, že sa ozve 'keď to bude možné'. Bez chatbota. | 13.08.2026 rekonciliácia s Gmailom: draft neexistuje a mail nikdy odoslaný nebol — status "Draft pripravený" bol nesprávny. | 17.08.2026: fakty overené na webe, draft vytvorený a overený v schránke (gmail). Fakty overené: vlastná veta 'ozveme sa hneď, ako to bude možné', tel obsluha Po–Pia 9–16, online rezervácia beží, bez chatu. Oslovená menom (Veronika Strelcová). | FU1 odoslané 25.08.2026</t>
        </is>
      </c>
      <c r="N200" s="10" t="inlineStr">
        <is>
          <t>19.08.2026</t>
        </is>
      </c>
      <c r="O200" s="10" t="inlineStr">
        <is>
          <t>gmail</t>
        </is>
      </c>
    </row>
    <row r="201">
      <c r="A201" s="10" t="n">
        <v>200</v>
      </c>
      <c r="B201" s="10" t="inlineStr">
        <is>
          <t>Gastro</t>
        </is>
      </c>
      <c r="C201" s="10" t="inlineStr">
        <is>
          <t>Reštaurácia Matyšák (Vinum Galeria Bozen)</t>
        </is>
      </c>
      <c r="D201" s="10" t="inlineStr">
        <is>
          <t>https://www.restauraciamatysak.sk</t>
        </is>
      </c>
      <c r="E201" s="10" t="inlineStr">
        <is>
          <t>restauracia@vinomatysak.sk</t>
        </is>
      </c>
      <c r="F201" s="10" t="inlineStr">
        <is>
          <t>0907 701 070</t>
        </is>
      </c>
      <c r="G201" s="10" t="inlineStr">
        <is>
          <t>Pezinok</t>
        </is>
      </c>
      <c r="H201" s="10" t="inlineStr">
        <is>
          <t>Asistent potvrdí rezerváciu stola z webu a pošle len skupiny/špeciálne požiadavky na doriešenie</t>
        </is>
      </c>
      <c r="I201" s="10" t="inlineStr">
        <is>
          <t>Fake 'Rezervácie' stránka (len telefón/mail) + review hook</t>
        </is>
      </c>
      <c r="J201" s="10" t="inlineStr">
        <is>
          <t>Vysoká</t>
        </is>
      </c>
      <c r="K201" s="10" t="inlineStr">
        <is>
          <t>Expirované</t>
        </is>
      </c>
      <c r="L201" s="10" t="inlineStr">
        <is>
          <t>24.06.2026</t>
        </is>
      </c>
      <c r="M201" s="10" t="inlineStr">
        <is>
          <t>Upscale slovenská kuchyňa, vlastné mäso/zelenina, silné víno (Vinum Galeria Bozen, PRESTIGE Wine Club). Stránka 'Rezervácie' obsahuje len telefón+mail, žiadny self-service. Recenzie: 'netreba zabudnúť rezervovať, aby ste nečakali'. ~4.3 TripAdvisor #1 v Pezinku. WP/Elementor.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1" s="10" t="inlineStr">
        <is>
          <t>24.06.2026</t>
        </is>
      </c>
      <c r="O201" s="10" t="inlineStr">
        <is>
          <t>gmail</t>
        </is>
      </c>
    </row>
    <row r="202">
      <c r="A202" s="10" t="n">
        <v>201</v>
      </c>
      <c r="B202" s="10" t="inlineStr">
        <is>
          <t>Gastro</t>
        </is>
      </c>
      <c r="C202" s="10" t="inlineStr">
        <is>
          <t>Reštaurácia Barumka</t>
        </is>
      </c>
      <c r="D202" s="10" t="inlineStr">
        <is>
          <t>https://www.barumka.sk</t>
        </is>
      </c>
      <c r="E202" s="10" t="inlineStr">
        <is>
          <t>barumka@barumka.sk</t>
        </is>
      </c>
      <c r="F202" s="10" t="inlineStr">
        <is>
          <t>0915 080 605</t>
        </is>
      </c>
      <c r="G202" s="10" t="inlineStr">
        <is>
          <t>Banská Bystrica</t>
        </is>
      </c>
      <c r="H202" s="10" t="inlineStr">
        <is>
          <t>Rezervácia stola a priestoru na oslavu priamo na webe namiesto dvoch telefónnych čísel</t>
        </is>
      </c>
      <c r="I202" s="10" t="inlineStr">
        <is>
          <t>Ponuka 3 — nový web (súčasný = stará statická .html prezentácia, objednávky len telefón); hand-over na weby vetvu 26.08.2026</t>
        </is>
      </c>
      <c r="J202" s="10" t="inlineStr">
        <is>
          <t>Stredná</t>
        </is>
      </c>
      <c r="K202" s="10" t="inlineStr">
        <is>
          <t>Odoslané</t>
        </is>
      </c>
      <c r="L202" s="10" t="inlineStr">
        <is>
          <t>31.08.2026</t>
        </is>
      </c>
      <c r="M202" s="10" t="inlineStr">
        <is>
          <t>Slovenská à-la-carte, raňajky, denné menu (5 jedál), grilované špeciality na objednávku (prasiatko, rebrá). Objednávky/rezervácie len telefón. Web = staršia statická .html prezentácia. ~88% odporúča FB.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POZOR, starší research bol neaktuálny: web NIE JE stará statická prezentácia, je nový a poctivý (Inet.sk, webp, copyright 2026, denné menu vysádzané ako TEXT vrátane dnešného dňa 27.8.26 s gramážou). Aktuálny nález: pod nadpisom „Rezervujte si svoj stôl alebo miestnosť“ sú LEN dve tel. čísla (0940 505 940, 048/414 31 06), žiadny formulár; v štatistickom bloku ostalo slovo „možností“ bez čísla. Kapacita 100 osôb, Po-So 07:00-21:00, Ne 08:00-16:00, prevádzka ALK BB s.r.o. Draft vložený 27.08.2026.</t>
        </is>
      </c>
      <c r="N202" s="10" t="inlineStr">
        <is>
          <t>31.08.2026</t>
        </is>
      </c>
      <c r="O202" s="10" t="inlineStr">
        <is>
          <t>appinara.sk</t>
        </is>
      </c>
    </row>
    <row r="203">
      <c r="A203" s="10" t="n">
        <v>202</v>
      </c>
      <c r="B203" s="10" t="inlineStr">
        <is>
          <t>Gastro</t>
        </is>
      </c>
      <c r="C203" s="10" t="inlineStr">
        <is>
          <t>Bianka – Reštaurácia pod hradom</t>
        </is>
      </c>
      <c r="D203" s="10" t="inlineStr">
        <is>
          <t>https://www.restauraciabianka.sk</t>
        </is>
      </c>
      <c r="E203" s="10" t="inlineStr">
        <is>
          <t>restauraciabianka@centrum.sk</t>
        </is>
      </c>
      <c r="F203" s="10" t="inlineStr">
        <is>
          <t>0903 691 155</t>
        </is>
      </c>
      <c r="G203" s="10" t="inlineStr">
        <is>
          <t>Nitra</t>
        </is>
      </c>
      <c r="H203" s="10" t="inlineStr">
        <is>
          <t>Opraviť názvy stránok (celý web sa volá „Obedové menu“) a doplniť objednávku priamo na web</t>
        </is>
      </c>
      <c r="I203" s="10" t="inlineStr">
        <is>
          <t>Ponuka 3 — nový web s vlastným objednávaním (bez provízií Wolt/Bolt, menu vypredané pred 12:00); hand-over na weby vetvu 26.08.2026</t>
        </is>
      </c>
      <c r="J203" s="10" t="inlineStr">
        <is>
          <t>Stredná</t>
        </is>
      </c>
      <c r="K203" s="10" t="inlineStr">
        <is>
          <t>Odoslané</t>
        </is>
      </c>
      <c r="L203" s="10" t="inlineStr">
        <is>
          <t>31.08.2026</t>
        </is>
      </c>
      <c r="M203" s="10" t="inlineStr">
        <is>
          <t>Svetová a domáca kuchyňa, denné menu (7.50€ s donáškou), 2 pobočky (Nitra, Veľké Zálužie). Recenzie: jedlá z menu vypredané pred 12:00. Objednávky cez telefón + Wolt/Bolt/Bistro (provízie). Zastaraný web. Bez chatbota.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document.title celého webu je „Obedové menu“ — v karte prehliadača aj v Google výsledku chýba názov reštaurácie. Menu na týždeň 24.8-28.8.2026 je publikované s cenou 7,50 € (v reštaurácii aj rozvoz), výdaj 11:00-14:00, objednávky 8:00-14:30, rozvoz od 10:00. Pondelok a utorok „Zatvorené, čerpanie dovolenky“, ale ostali pod nimi prázdne položky 1.-7. Objednávky LEN na 0903 69 11 55 a 0903 64 11 55. Draft vložený 27.08.2026.</t>
        </is>
      </c>
      <c r="N203" s="10" t="inlineStr">
        <is>
          <t>31.08.2026</t>
        </is>
      </c>
      <c r="O203" s="10" t="inlineStr">
        <is>
          <t>appinara.sk</t>
        </is>
      </c>
    </row>
    <row r="204">
      <c r="A204" s="10" t="n">
        <v>203</v>
      </c>
      <c r="B204" s="10" t="inlineStr">
        <is>
          <t>Hotely/penzióny</t>
        </is>
      </c>
      <c r="C204" s="10" t="inlineStr">
        <is>
          <t>Penzión Venuša</t>
        </is>
      </c>
      <c r="D204" s="10" t="inlineStr">
        <is>
          <t>https://www.venusa.eu</t>
        </is>
      </c>
      <c r="E204" s="10" t="inlineStr">
        <is>
          <t>venusa@venusa.eu</t>
        </is>
      </c>
      <c r="F204" s="10" t="inlineStr">
        <is>
          <t>+421 903 616 571</t>
        </is>
      </c>
      <c r="G204" s="10" t="inlineStr">
        <is>
          <t>Spišská Nová Ves</t>
        </is>
      </c>
      <c r="H204" s="10" t="inlineStr">
        <is>
          <t>Skutočný rezervačný kalendár za tlačidlom „Rezervovať izbu“ pre izby, salóny aj stôl v kaviarni</t>
        </is>
      </c>
      <c r="I204" s="10" t="inlineStr">
        <is>
          <t>Ponuka 3 — rezervačný modul (izby/stoly/salóny) na nový WP web; hand-over na weby vetvu 24.08.2026</t>
        </is>
      </c>
      <c r="J204" s="10" t="inlineStr">
        <is>
          <t>Stredná</t>
        </is>
      </c>
      <c r="K204" s="10" t="inlineStr">
        <is>
          <t>Odoslané</t>
        </is>
      </c>
      <c r="L204" s="10" t="inlineStr">
        <is>
          <t>31.08.2026</t>
        </is>
      </c>
      <c r="M204" s="10" t="inlineStr">
        <is>
          <t>3* penzión + kaviareň + obedy v centre, brána do Slovenského raja. Rezervácia izby aj stola výlučne manuálne (telefón/mail, majiteľ potvrdzuje ručne). Booking ~8.8-9.2. Nový web 2024 (WP) = ochota investovať. Bez chatbota. | 13.08.2026 rekonciliácia s Gmailom: draft neexistuje a mail nikdy odoslaný nebol — status "Draft pripravený" bol nesprávny. | 24.08.2026 re-verifikácia + diagnostika: web pekný a nový (WP, assets 2024, copyright 2026 Matúš Dunčko), ale tlačidlo 'Rezervovať izbu' vedie len na kotvu s detailmi — žiadny rezervačný systém. 4 línie biznisu (penzión, kaviareň, 2 salóny do 30 osôb na oslavy/firemné akcie, obedy) idú cez jeden mail+telefón. Bot nemá na čo nadviazať (rule G) → rezervačný modul = Ponuka 3. Presunuté na weby vetvu. | 27.08.2026 re-verifikácia: tlačidlo „Rezervovať izbu“ vedie na kotvu /penzion/#detaily-ubytovania — žiadny rezervačný systém. NOVÝ NÁLEZ: pätička obsahuje DVA rôzne odkazy na Instagram (venusa.caffe/ a venusacaffe/). 4 línie: penzión (Lux/Standard/dvoj/jedno), kaviareň, dva salóny do 30 osôb, obedy. Kontakt = venusa@venusa.eu + 0903 616 572. WP 7.1, copyright 2026 Matúš Dunčko. Draft vložený 27.08.2026.</t>
        </is>
      </c>
      <c r="N204" s="10" t="inlineStr">
        <is>
          <t>31.08.2026</t>
        </is>
      </c>
      <c r="O204" s="10" t="inlineStr">
        <is>
          <t>appinara.sk</t>
        </is>
      </c>
    </row>
    <row r="205">
      <c r="A205" s="10" t="n">
        <v>204</v>
      </c>
      <c r="B205" s="10" t="inlineStr">
        <is>
          <t>Hotely/penzióny</t>
        </is>
      </c>
      <c r="C205" s="10" t="inlineStr">
        <is>
          <t>Penzión Kuzmínovo</t>
        </is>
      </c>
      <c r="D205" s="10" t="inlineStr">
        <is>
          <t>https://www.kuzminovo.sk</t>
        </is>
      </c>
      <c r="E205" s="10" t="inlineStr">
        <is>
          <t>penzionkuzminovo@gmail.com</t>
        </is>
      </c>
      <c r="F205" s="10" t="inlineStr">
        <is>
          <t>+421 902 549 077</t>
        </is>
      </c>
      <c r="G205" s="10" t="inlineStr">
        <is>
          <t>Dolný Kubín</t>
        </is>
      </c>
      <c r="H205" s="10" t="inlineStr">
        <is>
          <t>Asistent predkvalifikuje dopyt na akciu (počet/termín/typ) a pošle hotový lead 24/7</t>
        </is>
      </c>
      <c r="I205" s="10" t="inlineStr">
        <is>
          <t>Lead-qualifier pre svadby/teambuildingy</t>
        </is>
      </c>
      <c r="J205" s="10" t="inlineStr">
        <is>
          <t>Vysoká</t>
        </is>
      </c>
      <c r="K205" s="10" t="inlineStr">
        <is>
          <t>Expirované</t>
        </is>
      </c>
      <c r="L205" s="10" t="inlineStr">
        <is>
          <t>24.06.2026</t>
        </is>
      </c>
      <c r="M205" s="10" t="inlineStr">
        <is>
          <t>Moderný penzión po rekonštrukcii (2025), reštaurácia, sauna, vírivka, ihrisko. Silné zameranie na teambuildingy/svadby/oslavy. Dopyty na akcie len cez telefón/mail. Web cez agentúru Matate. Mixed recenzie. Bez chatbota. | Draft nenájdený 05.08.2026; Draft nenájdený 07.08.2026 | Draft nenájdený 12.08.2026 | 13.08.2026 rekonciliácia s Gmailom: cold mail odoslaný 24.06.2026, do trackera sa nezapísal. Doplnené Status + Pôvodné odoslané. | 13.08.2026: 50 dní od pôvodného odoslania — mimo FU okna 4–14 dní (§11), preto Expirované, nie Odoslané.</t>
        </is>
      </c>
      <c r="N205" s="10" t="inlineStr">
        <is>
          <t>24.06.2026</t>
        </is>
      </c>
      <c r="O205" s="10" t="inlineStr">
        <is>
          <t>gmail</t>
        </is>
      </c>
    </row>
    <row r="206">
      <c r="A206" s="10" t="n">
        <v>205</v>
      </c>
      <c r="B206" s="10" t="inlineStr">
        <is>
          <t>Hotely/penzióny</t>
        </is>
      </c>
      <c r="C206" s="10" t="inlineStr">
        <is>
          <t>Penzión Zita</t>
        </is>
      </c>
      <c r="D206" s="10" t="inlineStr">
        <is>
          <t>https://penzion-zita.webnode.sk</t>
        </is>
      </c>
      <c r="E206" s="10" t="inlineStr">
        <is>
          <t>penzionzita@gmail.com</t>
        </is>
      </c>
      <c r="F206" s="10" t="inlineStr">
        <is>
          <t>0903 437 284</t>
        </is>
      </c>
      <c r="G206" s="10" t="inlineStr">
        <is>
          <t>Modra</t>
        </is>
      </c>
      <c r="H206" s="10" t="inlineStr">
        <is>
          <t>Vlastná doména a web bez cudzej reklamy + rezervačný formulár napojený na kalendár</t>
        </is>
      </c>
      <c r="I206" s="10" t="inlineStr">
        <is>
          <t>Ponuka 3 — nový web + rezervácia (jednostránkový Webnode 2020 s preklepmi); hand-over na weby vetvu 26.08.2026</t>
        </is>
      </c>
      <c r="J206" s="10" t="inlineStr">
        <is>
          <t>Stredná</t>
        </is>
      </c>
      <c r="K206" s="10" t="inlineStr">
        <is>
          <t>Odoslané</t>
        </is>
      </c>
      <c r="L206" s="10" t="inlineStr">
        <is>
          <t>31.08.2026</t>
        </is>
      </c>
      <c r="M206" s="10" t="inlineStr">
        <is>
          <t>Malý rodinný penzión (od 1989) vo vinohradoch Malých Karpát, apartmán + izba, bazén, krátkodobý aj dlhodobý prenájom. Web = jednostránkový Webnode z 2020 s preklepmi, rezervácia = ručné potvrdenie mailom. ~33 recenzií pozit. Bez chatbota. Silný hook na redizajn.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web beží na free Webnode (penzion-zita.webnode.sk) a v pätičke stránky je ZOBRAZENÁ reklama „Vytvorte si webové stránky zdarma! Táto stránka bola vytvorená pomocou služby Webnode.“; pätička „Penzion zita 2020“. Online rezervácia (meno, email, tel., dátum, poznámka) existuje, ale text hovorí „Rezerváciu vám potvrdíme e-mailom“ = ručne. Overené: založený 1989, Trnavská 33 Modra, altánok s krbom, bazén, trampolína, monitorované parkovanie, wifi zdarma. Draft vložený 27.08.2026.</t>
        </is>
      </c>
      <c r="N206" s="10" t="inlineStr">
        <is>
          <t>31.08.2026</t>
        </is>
      </c>
      <c r="O206" s="10" t="inlineStr">
        <is>
          <t>appinara.sk</t>
        </is>
      </c>
    </row>
    <row r="207">
      <c r="A207" s="10" t="n">
        <v>206</v>
      </c>
      <c r="B207" s="10" t="inlineStr">
        <is>
          <t>Reality</t>
        </is>
      </c>
      <c r="C207" s="10" t="inlineStr">
        <is>
          <t>NIDAL (NIDAL GROUP s.r.o.)</t>
        </is>
      </c>
      <c r="D207" s="10" t="inlineStr">
        <is>
          <t>https://www.nidal.sk</t>
        </is>
      </c>
      <c r="E207" s="10" t="inlineStr">
        <is>
          <t>info@nidal.sk</t>
        </is>
      </c>
      <c r="F207" s="10" t="inlineStr">
        <is>
          <t>+421 948 494 870</t>
        </is>
      </c>
      <c r="G207" s="10" t="inlineStr">
        <is>
          <t>Bratislava</t>
        </is>
      </c>
      <c r="H207" s="10" t="inlineStr">
        <is>
          <t>Asistent odpovie na otázky k projektu/dostupnosti, predkvalifikuje a dohodne obhliadku mimo hodín</t>
        </is>
      </c>
      <c r="I207" s="10" t="inlineStr">
        <is>
          <t>Prémiové novostavby – chýba instant kanál na lead</t>
        </is>
      </c>
      <c r="J207" s="10" t="inlineStr">
        <is>
          <t>Vysoká</t>
        </is>
      </c>
      <c r="K207" s="10" t="inlineStr">
        <is>
          <t>Expirované</t>
        </is>
      </c>
      <c r="L207" s="10" t="inlineStr">
        <is>
          <t>25.06.2026</t>
        </is>
      </c>
      <c r="M207" s="10" t="inlineStr">
        <is>
          <t>Nová prémiová RK v BA, fokus na developerské novostavby (Eurovea Tower, Zuckermandel, Panorama City). Kontakt len formulár (Livewire) + jedno tel. číslo, žiadny instant kanál. Dátovo orientovaná pozícia. MS Clarity ale bez lead-capture. Bez chatbota. | 13.08.2026 rekonciliácia s Gmailom: cold mail odoslaný 25.06.2026, do trackera sa nezapísal. Doplnené Status + Pôvodné odoslané. | 13.08.2026: 49 dní od pôvodného odoslania — mimo FU okna 4–14 dní (§11), preto Expirované, nie Odoslané.</t>
        </is>
      </c>
      <c r="N207" s="10" t="inlineStr">
        <is>
          <t>25.06.2026</t>
        </is>
      </c>
      <c r="O207" s="10" t="inlineStr">
        <is>
          <t>gmail</t>
        </is>
      </c>
    </row>
    <row r="208">
      <c r="A208" s="10" t="n">
        <v>207</v>
      </c>
      <c r="B208" s="10" t="inlineStr">
        <is>
          <t>Reality</t>
        </is>
      </c>
      <c r="C208" s="10" t="inlineStr">
        <is>
          <t>Fénix Reality</t>
        </is>
      </c>
      <c r="D208" s="10" t="inlineStr">
        <is>
          <t>https://www.fenixreality.sk</t>
        </is>
      </c>
      <c r="E208" s="10" t="inlineStr">
        <is>
          <t>info@fenixreality.sk</t>
        </is>
      </c>
      <c r="F208" s="10" t="inlineStr">
        <is>
          <t>+421 911 782 904</t>
        </is>
      </c>
      <c r="G208" s="10" t="inlineStr">
        <is>
          <t>Košice</t>
        </is>
      </c>
      <c r="H208" s="10" t="inlineStr">
        <is>
          <t>Asistent drží povesť rýchlej reakcie mimo hodín, predkvalifikuje a pošle lead maklérovi</t>
        </is>
      </c>
      <c r="I208" s="10" t="inlineStr">
        <is>
          <t>Multilingválny FAQ pre zahraničné projekty + udržanie rýchlej reakcie</t>
        </is>
      </c>
      <c r="J208" s="10" t="inlineStr">
        <is>
          <t>Vysoká</t>
        </is>
      </c>
      <c r="K208" s="10" t="inlineStr">
        <is>
          <t>Expirované</t>
        </is>
      </c>
      <c r="L208" s="10" t="inlineStr">
        <is>
          <t>25.06.2026</t>
        </is>
      </c>
      <c r="M208" s="10" t="inlineStr">
        <is>
          <t>RK východné Slovensko (TOP 3, Zlatá Firma), predaj/prenájom + zahraničné projekty (Dubaj, Egypt, Maďarsko) + hypotekárne poradenstvo. Recenzie 5/5 chvália rýchlu reakciu. Kontakt = formulár + telefón. Časový posun/jazyk pri zahraničí. Bez chatbota. | 13.08.2026 rekonciliácia s Gmailom: cold mail odoslaný 25.06.2026, do trackera sa nezapísal. Doplnené Status + Pôvodné odoslané. | 13.08.2026: 49 dní od pôvodného odoslania — mimo FU okna 4–14 dní (§11), preto Expirované, nie Odoslané.</t>
        </is>
      </c>
      <c r="N208" s="10" t="inlineStr">
        <is>
          <t>25.06.2026</t>
        </is>
      </c>
      <c r="O208" s="10" t="inlineStr">
        <is>
          <t>gmail</t>
        </is>
      </c>
    </row>
    <row r="209">
      <c r="A209" s="13" t="n">
        <v>208</v>
      </c>
      <c r="B209" s="13" t="inlineStr">
        <is>
          <t>E-shop</t>
        </is>
      </c>
      <c r="C209" s="14" t="inlineStr">
        <is>
          <t>25COFFEE (pražiareň)</t>
        </is>
      </c>
      <c r="D209" s="14" t="inlineStr">
        <is>
          <t>https://www.25coffee.sk</t>
        </is>
      </c>
      <c r="E209" s="14" t="inlineStr">
        <is>
          <t>info@25coffee.sk</t>
        </is>
      </c>
      <c r="F209" s="13" t="inlineStr">
        <is>
          <t>+421 911 121 165</t>
        </is>
      </c>
      <c r="G209" s="13" t="inlineStr">
        <is>
          <t>Kalná nad Hronom</t>
        </is>
      </c>
      <c r="H209" s="14" t="inlineStr">
        <is>
          <t>Poradca v e-shope odporučí kávu podľa chuti a spôsobu prípravy + zoberie B2B dopyt na pravidelný odber</t>
        </is>
      </c>
      <c r="I209" s="14" t="inlineStr">
        <is>
          <t>Product advisor + B2B lead capture</t>
        </is>
      </c>
      <c r="J209" s="13" t="inlineStr">
        <is>
          <t>Vysoká</t>
        </is>
      </c>
      <c r="K209" s="13" t="inlineStr">
        <is>
          <t>Expirované</t>
        </is>
      </c>
      <c r="L209" s="13" t="inlineStr">
        <is>
          <t>25.06.2026</t>
        </is>
      </c>
      <c r="M209" s="14" t="inlineStr">
        <is>
          <t>Rodinná pražiareň výberovej kávy od 2018, predáva arabica/robusta/decaf/vlastné zmesi (Peru, Brasil). Má blog s návodmi na prípravu a samostatnú stránku 'Pre firmy'. Bez chatbota. Hook: výber kávy a B2B dopyty riešené cez tel/email. | 13.08.2026 rekonciliácia s Gmailom: cold mail odoslaný 25.06.2026, do trackera sa nezapísal. Doplnené Status + Pôvodné odoslané. | 13.08.2026: 49 dní od pôvodného odoslania — mimo FU okna 4–14 dní (§11), preto Expirované, nie Odoslané.</t>
        </is>
      </c>
      <c r="N209" s="21" t="inlineStr">
        <is>
          <t>25.06.2026</t>
        </is>
      </c>
      <c r="O209" s="10" t="inlineStr">
        <is>
          <t>gmail</t>
        </is>
      </c>
    </row>
    <row r="210">
      <c r="A210" s="13" t="n">
        <v>209</v>
      </c>
      <c r="B210" s="13" t="inlineStr">
        <is>
          <t>E-shop</t>
        </is>
      </c>
      <c r="C210" s="14" t="inlineStr">
        <is>
          <t>Biokrása</t>
        </is>
      </c>
      <c r="D210" s="14" t="inlineStr">
        <is>
          <t>https://www.biokrasa.sk</t>
        </is>
      </c>
      <c r="E210" s="14" t="inlineStr">
        <is>
          <t>info@biokrasa.sk</t>
        </is>
      </c>
      <c r="F210" s="13" t="inlineStr"/>
      <c r="G210" s="13" t="inlineStr">
        <is>
          <t>Slovensko</t>
        </is>
      </c>
      <c r="H210" s="14" t="inlineStr">
        <is>
          <t>Poradkyňa výberu podľa typu pleti priamo na webe namiesto mailu</t>
        </is>
      </c>
      <c r="I210" s="14" t="inlineStr">
        <is>
          <t>Ponuka 2 — poradca pred kúpou</t>
        </is>
      </c>
      <c r="J210" s="13" t="inlineStr">
        <is>
          <t>Stredná</t>
        </is>
      </c>
      <c r="K210" s="13" t="inlineStr">
        <is>
          <t>FU1 odoslané</t>
        </is>
      </c>
      <c r="L210" s="13" t="inlineStr">
        <is>
          <t>25.08.2026</t>
        </is>
      </c>
      <c r="M210" s="14" t="inlineStr">
        <is>
          <t>Prírodná probiotická kozmetika (krémy, vlasová starostlivosť), výber podľa typu pleti. Tón kamarátsky. Otázky cez email. Bez chatbota. Hook: individuálny výber kozmetiky. | 13.08.2026 rekonciliácia s Gmailom: draft neexistuje a mail nikdy odoslaný nebol — status "Draft pripravený" bol nesprávny. | 17.08.2026: fakty overené na webe, draft vytvorený a overený v schránke (gmail). Fakty overené: sekcia 'Poradíme vám', výber podľa typu pleti, kontakt len mail/tel, bez chatu. CTA: Dáva to u vás zmysel, alebo som mimo? | FU1 odoslané 25.08.2026</t>
        </is>
      </c>
      <c r="N210" s="21" t="inlineStr">
        <is>
          <t>19.08.2026</t>
        </is>
      </c>
      <c r="O210" s="10" t="inlineStr">
        <is>
          <t>gmail</t>
        </is>
      </c>
    </row>
    <row r="211">
      <c r="A211" s="13" t="n">
        <v>210</v>
      </c>
      <c r="B211" s="13" t="inlineStr">
        <is>
          <t>E-shop</t>
        </is>
      </c>
      <c r="C211" s="14" t="inlineStr">
        <is>
          <t>SpokojnyPes</t>
        </is>
      </c>
      <c r="D211" s="14" t="inlineStr">
        <is>
          <t>https://www.spokojnypes.sk</t>
        </is>
      </c>
      <c r="E211" s="14" t="inlineStr">
        <is>
          <t>vas@spokojnypes.sk</t>
        </is>
      </c>
      <c r="F211" s="13" t="inlineStr"/>
      <c r="G211" s="13" t="inlineStr">
        <is>
          <t>Slovensko</t>
        </is>
      </c>
      <c r="H211" s="14" t="inlineStr">
        <is>
          <t>Poradca pre výber krmiva podľa druhu/plemena/veku/alergií + pripomienka doobjednať</t>
        </is>
      </c>
      <c r="I211" s="14" t="inlineStr">
        <is>
          <t>Pet food advisor + reorder</t>
        </is>
      </c>
      <c r="J211" s="13" t="inlineStr">
        <is>
          <t>Stredná</t>
        </is>
      </c>
      <c r="K211" s="13" t="inlineStr">
        <is>
          <t>Treba research</t>
        </is>
      </c>
      <c r="L211" s="13" t="n"/>
      <c r="M211" s="14" t="inlineStr">
        <is>
          <t>E-shop krmivá/granule/pamlsky/doplnky pre psy a mačky. Výber krmiva = časté otázky cez tel/email. Bez chatbota. Hook: feeding advisor. | 13.08.2026 rekonciliácia s Gmailom: draft neexistuje a mail nikdy odoslaný nebol — status "Draft pripravený" bol nesprávny. | SKIP 17.08.2026: prevádzkovateľ SpokojenyPes.cz s.r.o. (CZ firma, SK mutácia e-shopu) → mimo cieľovky SK SMB. Neoslovovať automaticky.</t>
        </is>
      </c>
      <c r="N211" s="21" t="n"/>
      <c r="O211" s="10" t="inlineStr">
        <is>
          <t>gmail</t>
        </is>
      </c>
    </row>
    <row r="212">
      <c r="A212" s="13" t="n">
        <v>211</v>
      </c>
      <c r="B212" s="13" t="inlineStr">
        <is>
          <t>E-shop</t>
        </is>
      </c>
      <c r="C212" s="14" t="inlineStr">
        <is>
          <t>Medový obchod CERA MEL</t>
        </is>
      </c>
      <c r="D212" s="14" t="inlineStr">
        <is>
          <t>https://www.medovyobchod.sk</t>
        </is>
      </c>
      <c r="E212" s="14" t="inlineStr">
        <is>
          <t>ahoj@medovyobchod.sk</t>
        </is>
      </c>
      <c r="F212" s="13" t="inlineStr">
        <is>
          <t>+421 947 945 331</t>
        </is>
      </c>
      <c r="G212" s="13" t="inlineStr">
        <is>
          <t>Bratislava</t>
        </is>
      </c>
      <c r="H212" s="14" t="inlineStr">
        <is>
          <t>Poradca odporučí včelí produkt/darček podľa potreby a vysvetlí použitie; výber darčeka podľa rozpočtu</t>
        </is>
      </c>
      <c r="I212" s="14" t="inlineStr">
        <is>
          <t>Product &amp; gift advisor</t>
        </is>
      </c>
      <c r="J212" s="13" t="inlineStr">
        <is>
          <t>Vysoká</t>
        </is>
      </c>
      <c r="K212" s="13" t="inlineStr">
        <is>
          <t>Odpoveď</t>
        </is>
      </c>
      <c r="L212" s="13" t="inlineStr">
        <is>
          <t>25.06.2026</t>
        </is>
      </c>
      <c r="M212" s="14" t="inlineStr">
        <is>
          <t>Rodinná včelia farma 35 rokov, med/medovina/propolis/peľ/kozmetika/sviečky/darčeky. Medy získali Great Taste Award (overiteľný social proof). Showroom Michalská 12 BA. Má návody 'ako užívať peľ/propolis'. Bez chatbota. | 13.08.2026 rekonciliácia s Gmailom: ODPOVEDAL 25.06.2026 z alexandra@ceramel.sk (CERA MEL). Predtým nesprávne "Draft pripravený".</t>
        </is>
      </c>
      <c r="N212" s="21" t="inlineStr">
        <is>
          <t>25.06.2026</t>
        </is>
      </c>
      <c r="O212" s="10" t="inlineStr">
        <is>
          <t>gmail</t>
        </is>
      </c>
    </row>
    <row r="213">
      <c r="A213" s="13" t="n">
        <v>212</v>
      </c>
      <c r="B213" s="13" t="inlineStr">
        <is>
          <t>E-shop</t>
        </is>
      </c>
      <c r="C213" s="14" t="inlineStr">
        <is>
          <t>100% PURE SK (Purity Cosmetics s.r.o.)</t>
        </is>
      </c>
      <c r="D213" s="14" t="inlineStr">
        <is>
          <t>https://www.100percentpure.sk</t>
        </is>
      </c>
      <c r="E213" s="14" t="inlineStr">
        <is>
          <t>info@100percentpure.sk</t>
        </is>
      </c>
      <c r="F213" s="13" t="inlineStr">
        <is>
          <t>+421 950 512 272</t>
        </is>
      </c>
      <c r="G213" s="13" t="inlineStr">
        <is>
          <t>Slovensko</t>
        </is>
      </c>
      <c r="H213" s="14" t="inlineStr">
        <is>
          <t>Poradca z FAQ, video návodov a kategórií podľa typu pleti odporučí večer produkt alebo vzorku a ráno odovzdá Ivke kontext</t>
        </is>
      </c>
      <c r="I213" s="14" t="inlineStr">
        <is>
          <t>§8.5 ocenenie menovitej Ivky a edukačného IG; Ponuka 2 (poradenstvo pred kúpou mimo 8-18)</t>
        </is>
      </c>
      <c r="J213" s="13" t="inlineStr">
        <is>
          <t>Vysoká</t>
        </is>
      </c>
      <c r="K213" s="13" t="inlineStr">
        <is>
          <t>FU1 odoslané</t>
        </is>
      </c>
      <c r="L213" s="13" t="inlineStr">
        <is>
          <t>18.08.2026</t>
        </is>
      </c>
      <c r="M213" s="14" t="inlineStr">
        <is>
          <t>SK e-shop (od 2017) značky 100%PURE, predaj 'podľa typu pleti', FAQ, video návody, vzorky, veľkoobchod. IG plný edukačného obsahu o pleti. Bez chatbota. Hook: výber podľa typu pleti. | 14.08.2026 overené na kontaktnej stránke: Purity Cosmetics s.r.o., Dunajská Streda, info@100percentpure.sk. Shoptet. Kontakt uvedený menovite: Potrebujete poradiť? Opýtajte sa Ivky — tel. Po-Pia 8:00-18:00, prísľub odpoviem v priebehu pár minút. Kategórie PLEŤ podľa typu pleti, FAQ, Video návody, Vzorky, Sety, veľkoobchod. IG plný edukačného obsahu (kokosový olej na tvár, pleť po tridsiatke, citlivá pleť). Sami píšu, že za značkou nestojí korporát, ale dvojica ľudí. Bez chatbota. Draft vytvorený (Ponuka 2). | FU1 odoslané 18.08.2026</t>
        </is>
      </c>
      <c r="N213" s="21" t="inlineStr">
        <is>
          <t>14.08.2026</t>
        </is>
      </c>
      <c r="O213" s="10" t="inlineStr">
        <is>
          <t>gmail</t>
        </is>
      </c>
    </row>
    <row r="214">
      <c r="A214" s="13" t="n">
        <v>213</v>
      </c>
      <c r="B214" s="13" t="inlineStr">
        <is>
          <t>Zdravotníctvo</t>
        </is>
      </c>
      <c r="C214" s="14" t="inlineStr">
        <is>
          <t>Dentmedik</t>
        </is>
      </c>
      <c r="D214" s="14" t="inlineStr">
        <is>
          <t>https://www.dentmedik.sk</t>
        </is>
      </c>
      <c r="E214" s="14" t="inlineStr">
        <is>
          <t>objednavky@dentmedik.sk</t>
        </is>
      </c>
      <c r="F214" s="13" t="inlineStr">
        <is>
          <t>+421 905 800 008</t>
        </is>
      </c>
      <c r="G214" s="13" t="inlineStr">
        <is>
          <t>Banská Bystrica</t>
        </is>
      </c>
      <c r="H214" s="14" t="inlineStr">
        <is>
          <t>Asistent zoberie akútnu/urgentnú požiadavku aj večer a víkend, navrhne termín, ráno pošle zoznam na potvrdenie</t>
        </is>
      </c>
      <c r="I214" s="14" t="inlineStr">
        <is>
          <t>After-hours urgent intake &amp; booking</t>
        </is>
      </c>
      <c r="J214" s="13" t="inlineStr">
        <is>
          <t>Vysoká</t>
        </is>
      </c>
      <c r="K214" s="13" t="inlineStr">
        <is>
          <t>Expirované</t>
        </is>
      </c>
      <c r="L214" s="13" t="inlineStr">
        <is>
          <t>25.06.2026</t>
        </is>
      </c>
      <c r="M214" s="14" t="inlineStr">
        <is>
          <t>Súkromná zubná ambulancia, zmluvná s VšZP/Dôvera/Union. Marketujú zubný urgent / termín do 24h. Otvorené Po-Štv do 19:00, Pia do 14:00, So-Ne zatvorené. Objednanie tel/email/JS formulár. 21 Google recenzií, kladné. Bez chatbota. | 13.08.2026 rekonciliácia s Gmailom: cold mail odoslaný 25.06.2026, do trackera sa nezapísal. Doplnené Status + Pôvodné odoslané. | 13.08.2026: 49 dní od pôvodného odoslania — mimo FU okna 4–14 dní (§11), preto Expirované, nie Odoslané.</t>
        </is>
      </c>
      <c r="N214" s="21" t="inlineStr">
        <is>
          <t>25.06.2026</t>
        </is>
      </c>
      <c r="O214" s="10" t="inlineStr">
        <is>
          <t>gmail</t>
        </is>
      </c>
    </row>
    <row r="215">
      <c r="A215" s="13" t="n">
        <v>214</v>
      </c>
      <c r="B215" s="13" t="inlineStr">
        <is>
          <t>Zdravotníctvo</t>
        </is>
      </c>
      <c r="C215" s="14" t="inlineStr">
        <is>
          <t>DermaJas Clinic</t>
        </is>
      </c>
      <c r="D215" s="14" t="inlineStr">
        <is>
          <t>https://www.dermajas.sk</t>
        </is>
      </c>
      <c r="E215" s="14" t="inlineStr">
        <is>
          <t>recepcia@dermajas.sk</t>
        </is>
      </c>
      <c r="F215" s="13" t="inlineStr">
        <is>
          <t>+421 907 763 411</t>
        </is>
      </c>
      <c r="G215" s="13" t="inlineStr">
        <is>
          <t>Trenčín</t>
        </is>
      </c>
      <c r="H215" s="14" t="inlineStr">
        <is>
          <t>Asistent zoberie objednávku nonstop, nasmeruje na typ konzultácie (dermatológia/estetika/onkoscreening)</t>
        </is>
      </c>
      <c r="I215" s="14" t="inlineStr">
        <is>
          <t>24/7 booking + service routing</t>
        </is>
      </c>
      <c r="J215" s="13" t="inlineStr">
        <is>
          <t>Vysoká</t>
        </is>
      </c>
      <c r="K215" s="13" t="inlineStr">
        <is>
          <t>Expirované</t>
        </is>
      </c>
      <c r="L215" s="13" t="inlineStr">
        <is>
          <t>25.06.2026</t>
        </is>
      </c>
      <c r="M215" s="14" t="inlineStr">
        <is>
          <t>Klinika dermatológie + estetickej medicíny (MUDr. Patka Gruntová). Ordinuje Po/St/Pia 8-16, Ut+Št len po telefonickom dohovore -&gt; slabá dostupnosť. Objednanie cez tel. Onkoscreening, Morpheus8, CO2 laser. Bez chatbota. | 13.08.2026 rekonciliácia s Gmailom: cold mail odoslaný 25.06.2026, do trackera sa nezapísal. Doplnené Status + Pôvodné odoslané. | 13.08.2026: 49 dní od pôvodného odoslania — mimo FU okna 4–14 dní (§11), preto Expirované, nie Odoslané.</t>
        </is>
      </c>
      <c r="N215" s="21" t="inlineStr">
        <is>
          <t>25.06.2026</t>
        </is>
      </c>
      <c r="O215" s="10" t="inlineStr">
        <is>
          <t>gmail</t>
        </is>
      </c>
    </row>
    <row r="216">
      <c r="A216" s="13" t="n">
        <v>215</v>
      </c>
      <c r="B216" s="13" t="inlineStr">
        <is>
          <t>Zdravotníctvo</t>
        </is>
      </c>
      <c r="C216" s="14" t="inlineStr">
        <is>
          <t>Elysium Clinic</t>
        </is>
      </c>
      <c r="D216" s="14" t="inlineStr">
        <is>
          <t>https://elysiumclinic.sk</t>
        </is>
      </c>
      <c r="E216" s="14" t="inlineStr">
        <is>
          <t>recepcia@elysiumclinic.sk</t>
        </is>
      </c>
      <c r="F216" s="13" t="inlineStr">
        <is>
          <t>+421 911 825 707</t>
        </is>
      </c>
      <c r="G216" s="13" t="inlineStr">
        <is>
          <t>Trenčín</t>
        </is>
      </c>
      <c r="H216" s="14" t="inlineStr">
        <is>
          <t>Asistent nasmeruje klienta (zuby vs pleť) na správneho špecialistu, zoberie objednávku aj večer</t>
        </is>
      </c>
      <c r="I216" s="14" t="inlineStr">
        <is>
          <t>Dual-specialty routing &amp; booking</t>
        </is>
      </c>
      <c r="J216" s="13" t="inlineStr">
        <is>
          <t>Vysoká</t>
        </is>
      </c>
      <c r="K216" s="13" t="inlineStr">
        <is>
          <t>Expirované</t>
        </is>
      </c>
      <c r="L216" s="13" t="inlineStr">
        <is>
          <t>25.06.2026</t>
        </is>
      </c>
      <c r="M216" s="14" t="inlineStr">
        <is>
          <t>Súkromná klinika spája stomatológiu + dermatológiu pod jednou strechou ('Zuby ako perly, pleť ako zamat'). Objednanie cez 1 formulár, Po-Pia 7:30-15:30, víkend zatvorené. Bez chatbota. Hook: objednanie na 2 špecializácie. | 13.08.2026 rekonciliácia s Gmailom: cold mail odoslaný 25.06.2026, do trackera sa nezapísal. Doplnené Status + Pôvodné odoslané. | 13.08.2026: 49 dní od pôvodného odoslania — mimo FU okna 4–14 dní (§11), preto Expirované, nie Odoslané.</t>
        </is>
      </c>
      <c r="N216" s="21" t="inlineStr">
        <is>
          <t>25.06.2026</t>
        </is>
      </c>
      <c r="O216" s="10" t="inlineStr">
        <is>
          <t>gmail</t>
        </is>
      </c>
    </row>
    <row r="217">
      <c r="A217" s="13" t="n">
        <v>216</v>
      </c>
      <c r="B217" s="13" t="inlineStr">
        <is>
          <t>Zdravotníctvo</t>
        </is>
      </c>
      <c r="C217" s="14" t="inlineStr">
        <is>
          <t>Demident</t>
        </is>
      </c>
      <c r="D217" s="14" t="inlineStr">
        <is>
          <t>https://demidentbb.sk</t>
        </is>
      </c>
      <c r="E217" s="14" t="inlineStr">
        <is>
          <t>demidentbb@gmail.com</t>
        </is>
      </c>
      <c r="F217" s="13" t="inlineStr">
        <is>
          <t>+421 903 628 004</t>
        </is>
      </c>
      <c r="G217" s="13" t="inlineStr">
        <is>
          <t>Banská Bystrica</t>
        </is>
      </c>
      <c r="H217" s="14" t="inlineStr">
        <is>
          <t>Asistent po 15:30 rozlíši akútnu bolesť od bežnej otázky a ráno odovzdá utriedený zoznam</t>
        </is>
      </c>
      <c r="I217" s="14" t="inlineStr">
        <is>
          <t>§8.5 ocenenie cenníka+premien / vlastná veta z formulára ako medzera; Ponuka 2</t>
        </is>
      </c>
      <c r="J217" s="13" t="inlineStr">
        <is>
          <t>Vysoká</t>
        </is>
      </c>
      <c r="K217" s="13" t="inlineStr">
        <is>
          <t>FU1 odoslané</t>
        </is>
      </c>
      <c r="L217" s="13" t="inlineStr">
        <is>
          <t>18.08.2026</t>
        </is>
      </c>
      <c r="M217" s="14" t="inlineStr">
        <is>
          <t>Súkromná zubná ambulancia (Gallery, Horná 61A), zmluvná Dôvera/Union, ordinuje Po-Pia 8:00-15:30. Objednanie tel/formulár. Prijíma nových pacientov. Recenzie chvália Dr. Kovach. Bez chatbota. Hook: pacienti nestíhajú volať počas pracovných hodín. | 14.08.2026 overené: Po-Pi 8:00-15:30, formulár sám píše „pri akútnej bolesti nám radšej zavolajte“, cenník PDF zverejnený, galéria zubných premien pred/po, Dôvera+Union, prijímajú nových pacientov. Bez chat widgetu. Draft vytvorený (Ponuka 2). | FU1 odoslané 18.08.2026</t>
        </is>
      </c>
      <c r="N217" s="21" t="inlineStr">
        <is>
          <t>14.08.2026</t>
        </is>
      </c>
      <c r="O217" s="10" t="inlineStr">
        <is>
          <t>gmail</t>
        </is>
      </c>
    </row>
    <row r="218">
      <c r="A218" s="13" t="n">
        <v>217</v>
      </c>
      <c r="B218" s="13" t="inlineStr">
        <is>
          <t>Fitness/wellness</t>
        </is>
      </c>
      <c r="C218" s="14" t="inlineStr">
        <is>
          <t>SOLOGYM</t>
        </is>
      </c>
      <c r="D218" s="14" t="inlineStr">
        <is>
          <t>https://www.sologym.sk</t>
        </is>
      </c>
      <c r="E218" s="14" t="inlineStr">
        <is>
          <t>sologym.sk@gmail.com</t>
        </is>
      </c>
      <c r="F218" s="13" t="inlineStr">
        <is>
          <t>+421 911 101 095</t>
        </is>
      </c>
      <c r="G218" s="13" t="inlineStr">
        <is>
          <t>Trnava</t>
        </is>
      </c>
      <c r="H218" s="14" t="inlineStr">
        <is>
          <t>Asistent z ich FAQ prevedie človeka nefunkčným QR kódom, parkovaním a stornom aj v noci a pri neúspechu odovzdá kontakt</t>
        </is>
      </c>
      <c r="I218" s="14" t="inlineStr">
        <is>
          <t>§8.5 ocenenie poctivého FAQ; Ponuka 2 (deflekcia podpory 24/7 pri nonstop prevádzke)</t>
        </is>
      </c>
      <c r="J218" s="13" t="inlineStr">
        <is>
          <t>Vysoká</t>
        </is>
      </c>
      <c r="K218" s="13" t="inlineStr">
        <is>
          <t>FU1 odoslané</t>
        </is>
      </c>
      <c r="L218" s="13" t="inlineStr">
        <is>
          <t>18.08.2026</t>
        </is>
      </c>
      <c r="M218" s="14" t="inlineStr">
        <is>
          <t>Bezrecepčné automatizované fitko, vstup cez QR/appku GYMIFY, 2 prevádzky Trnava. Pri probléme s QR/storne posielajú volať na číslo. Dlhá FAQ. Bez chatbota. Hook: deflekcia telefonátov cez support bota. | 14.08.2026 overené: bezrecepčné automatizované fitko cez GYMIFY, vstup QR kódom, 3 prevádzky (Sladovnícka + Timravy Trnava, Michalská Bašta Nové Zámky), otvorené 365 dní nonstop, ALE podpora len 2 tel. čísla. Dlhé FAQ (parkovací lístok a čítačka, storno 12h, hudba/nočný kľud, upratanie po tréningu, MultiSport neplatí). Pri nefunkčnom QR web sám radí zavolať. Ceny 9 EUR vstup / 85 EUR 10x / 160 EUR 20x. Bez chatbota. Draft vytvorený (Ponuka 2). | FU1 odoslané 18.08.2026</t>
        </is>
      </c>
      <c r="N218" s="21" t="inlineStr">
        <is>
          <t>14.08.2026</t>
        </is>
      </c>
      <c r="O218" s="10" t="inlineStr">
        <is>
          <t>gmail</t>
        </is>
      </c>
    </row>
    <row r="219">
      <c r="A219" s="13" t="n">
        <v>218</v>
      </c>
      <c r="B219" s="13" t="inlineStr">
        <is>
          <t>Fitness/wellness</t>
        </is>
      </c>
      <c r="C219" s="14" t="inlineStr">
        <is>
          <t>Joga Rheia (Rheia Centrum)</t>
        </is>
      </c>
      <c r="D219" s="14" t="inlineStr">
        <is>
          <t>https://www.joga-presov.sk</t>
        </is>
      </c>
      <c r="E219" s="14" t="inlineStr">
        <is>
          <t>info@joga-presov.sk</t>
        </is>
      </c>
      <c r="F219" s="13" t="inlineStr">
        <is>
          <t>+421 902 322 250</t>
        </is>
      </c>
      <c r="G219" s="13" t="inlineStr">
        <is>
          <t>Prešov</t>
        </is>
      </c>
      <c r="H219" s="14" t="inlineStr">
        <is>
          <t>Pri firemných dopytoch pár otázok (koľko ľudí, ako často, kde) s okamžitou odpoveďou, aj keď práve učia</t>
        </is>
      </c>
      <c r="I219" s="14" t="inlineStr">
        <is>
          <t>§8.5 ocenenie (vysvetlené použitie tel. čísla) + medzera (Office joga bez ceny a rozsahu) → Ponuka 1</t>
        </is>
      </c>
      <c r="J219" s="13" t="inlineStr">
        <is>
          <t>Stredná</t>
        </is>
      </c>
      <c r="K219" s="13" t="inlineStr">
        <is>
          <t>FU1 odoslané</t>
        </is>
      </c>
      <c r="L219" s="13" t="inlineStr">
        <is>
          <t>26.08.2026</t>
        </is>
      </c>
      <c r="M219" s="14" t="inlineStr">
        <is>
          <t>RESEARCH 20.08.2026: Jogové a terapeutické štúdio (Terézia a Adriana), kurzy, workshopy, terapie a koučing, rodinné konštelácie. B2B vetva 'Office joga' pre firmy: Zdravý chrbát, Power joga, Flow joga, Stoličková joga, Antistresová joga. REZERVÁCIE UŽ RIEŠI Calendiari (iframe na /rezervacnysystem/) — nedotýkať sa. PAIN: stránka Office joga nezverejňuje ceny ani balíky, firemný dopyt príde len ako voľný text 'Popíšte nám svoju predstavu' → ručná kvalifikácia. Newsletter formulár vysvetľuje, že tel. číslo použijú iba pri zrušení hodiny. Webnode 2. BEZ chat widgetu. | FU1 odoslané 26.08.2026 | ⚠️ POZOR: research 26.08.2026 vytvoril NOVÝ cold draft na info@joga-presov.sk (samostatný thread) — NEODOSIELAŤ, prospekt už má 2 maily.</t>
        </is>
      </c>
      <c r="N219" s="21" t="inlineStr">
        <is>
          <t>21.08.2026</t>
        </is>
      </c>
      <c r="O219" s="10" t="inlineStr">
        <is>
          <t>gmail</t>
        </is>
      </c>
    </row>
    <row r="220">
      <c r="A220" s="13" t="n">
        <v>219</v>
      </c>
      <c r="B220" s="13" t="inlineStr">
        <is>
          <t>Fitness/wellness</t>
        </is>
      </c>
      <c r="C220" s="14" t="inlineStr">
        <is>
          <t>FIT POINT štúdio Prešov</t>
        </is>
      </c>
      <c r="D220" s="14" t="inlineStr">
        <is>
          <t>https://www.fitpointstudio.sk/presov</t>
        </is>
      </c>
      <c r="E220" s="14" t="inlineStr">
        <is>
          <t>info@fitpointstudio.sk</t>
        </is>
      </c>
      <c r="F220" s="13" t="inlineStr">
        <is>
          <t>+421 910 202 303</t>
        </is>
      </c>
      <c r="G220" s="13" t="inlineStr">
        <is>
          <t>Prešov</t>
        </is>
      </c>
      <c r="H220" s="14" t="inlineStr">
        <is>
          <t>Vrstva pred rezervačným systémom: večer odpovie, či je na zajtrajšiu hodinu miesto a čo stojí, a pošle do registrácie</t>
        </is>
      </c>
      <c r="I220" s="14" t="inlineStr">
        <is>
          <t>§8.5 ocenenie (kreditný systém po typoch hodín) + medzera (prázdne novinky, januárová akcia v auguste) → Ponuka 2</t>
        </is>
      </c>
      <c r="J220" s="13" t="inlineStr">
        <is>
          <t>Stredná</t>
        </is>
      </c>
      <c r="K220" s="13" t="inlineStr">
        <is>
          <t>FU1 odoslané</t>
        </is>
      </c>
      <c r="L220" s="13" t="inlineStr">
        <is>
          <t>26.08.2026</t>
        </is>
      </c>
      <c r="M220" s="14" t="inlineStr">
        <is>
          <t>RESEARCH 20.08.2026: Skupinové cvičenia Jumping, Powerjoga, GRIT/Bodypump/Bodybalance LES MILLS, Deepwork, Fit Mama, Ay fly. Tri lokality za jedným prepínačom (Prešov Nám. mieru 1, Seňa, Košice). Vlastný účtový rezervačný systém od efitko.sk s predplateným kreditom. Jednotlivé vstupy 6,00 EUR / Fit Mama 5,00 EUR / Powerjoga 90 min 7,00 EUR; dobitie kreditu dáva 9% bonus, ktorý zvýhodní KAŽDÝ typ hodiny zvlášť, plus 1. tréning zdarma a ISIC. PAIN: blok Noviniek sa AJAX-om načíta prázdny a cenník v auguste 2026 stále uvádza trojkráľovú jumping párty. BEZ chat widgetu. | FU1 odoslané 26.08.2026</t>
        </is>
      </c>
      <c r="N220" s="21" t="inlineStr">
        <is>
          <t>21.08.2026</t>
        </is>
      </c>
      <c r="O220" s="10" t="inlineStr">
        <is>
          <t>gmail</t>
        </is>
      </c>
    </row>
    <row r="221">
      <c r="A221" s="13" t="n">
        <v>220</v>
      </c>
      <c r="B221" s="13" t="inlineStr">
        <is>
          <t>Gastro</t>
        </is>
      </c>
      <c r="C221" s="14" t="inlineStr">
        <is>
          <t>La Hacienda</t>
        </is>
      </c>
      <c r="D221" s="14" t="inlineStr">
        <is>
          <t>https://lahacienda.sk</t>
        </is>
      </c>
      <c r="E221" s="14" t="inlineStr">
        <is>
          <t>info@lahacienda.sk</t>
        </is>
      </c>
      <c r="F221" s="13" t="inlineStr">
        <is>
          <t>+421 911 504 501</t>
        </is>
      </c>
      <c r="G221" s="13" t="inlineStr">
        <is>
          <t>Košice</t>
        </is>
      </c>
      <c r="H221" s="14" t="inlineStr">
        <is>
          <t>Asistent na webe/IG odpovie na menu+alergény, nasmeruje na rezerváciu a zachytí dopyt na firemný catering</t>
        </is>
      </c>
      <c r="I221" s="14" t="inlineStr">
        <is>
          <t>Catering lead capture + menu/allergen FAQ</t>
        </is>
      </c>
      <c r="J221" s="13" t="inlineStr">
        <is>
          <t>Vysoká</t>
        </is>
      </c>
      <c r="K221" s="13" t="inlineStr">
        <is>
          <t>Expirované</t>
        </is>
      </c>
      <c r="L221" s="13" t="inlineStr">
        <is>
          <t>25.06.2026</t>
        </is>
      </c>
      <c r="M221" s="14" t="inlineStr">
        <is>
          <t>Mexická reštaurácia v centre KE, rezervácie cez Bookio, rozvoz Bolt/Wolt/Bistro. Robí firemný catering ('napíšte nám'), menu len v PDF, aktívny IG. SK+EN. Bez chatbota. Hook: catering dopyty + alergény z PDF. | 13.08.2026 rekonciliácia s Gmailom: cold mail odoslaný 25.06.2026, do trackera sa nezapísal. Doplnené Status + Pôvodné odoslané. | 13.08.2026: 49 dní od pôvodného odoslania — mimo FU okna 4–14 dní (§11), preto Expirované, nie Odoslané.</t>
        </is>
      </c>
      <c r="N221" s="21" t="inlineStr">
        <is>
          <t>25.06.2026</t>
        </is>
      </c>
      <c r="O221" s="10" t="inlineStr">
        <is>
          <t>gmail</t>
        </is>
      </c>
    </row>
    <row r="222">
      <c r="A222" s="13" t="n">
        <v>221</v>
      </c>
      <c r="B222" s="13" t="inlineStr">
        <is>
          <t>Gastro</t>
        </is>
      </c>
      <c r="C222" s="14" t="inlineStr">
        <is>
          <t>Kulhány Restaurant (Smartfood)</t>
        </is>
      </c>
      <c r="D222" s="14" t="inlineStr">
        <is>
          <t>https://smartfood.sk/kulhany</t>
        </is>
      </c>
      <c r="E222" s="14" t="inlineStr">
        <is>
          <t>info@smartfood.sk</t>
        </is>
      </c>
      <c r="F222" s="13" t="inlineStr">
        <is>
          <t>+421 947 798 470</t>
        </is>
      </c>
      <c r="G222" s="13" t="inlineStr">
        <is>
          <t>Banská Bystrica</t>
        </is>
      </c>
      <c r="H222" s="14" t="inlineStr">
        <is>
          <t>Termíny degustačných večerov s počtom miest a online prihlásením namiesto telefónu</t>
        </is>
      </c>
      <c r="I222" s="14" t="inlineStr">
        <is>
          <t>Ponuka 3 — predávajú degustačné večere bez akejkoľvek rezervácie</t>
        </is>
      </c>
      <c r="J222" s="13" t="inlineStr">
        <is>
          <t>Stredná</t>
        </is>
      </c>
      <c r="K222" s="13" t="inlineStr">
        <is>
          <t>Odoslané</t>
        </is>
      </c>
      <c r="L222" s="13" t="inlineStr">
        <is>
          <t>31.08.2026</t>
        </is>
      </c>
      <c r="M222" s="14" t="inlineStr">
        <is>
          <t>HAND-OVER DO WEBY VETVY 20.08.2026 (diagnostika §3 = Ponuka 3, preto O=appinara.sk). Email overený: info@smartfood.sk (pätička ADRESA &amp; KONTAKT na smartfood.sk/kulhany) — pôvodný bistro.smartfood@gmail.com nahradiť. Nám. SNP 12, Banská Bystrica, prevádzkuje Smartfood group s.r.o. Denné menu s cenami (minestrone 3,20 EUR, dusené teľacie s holandskou 12,90 EUR, poke bowl s kačacími prsiami 13,90 EUR, Wienerschnitzel 15,90 EUR) + degustačné večere. PAIN: otváracie hodiny hlásia 'Po-Pia 11:00-15:00 / So-Ne ZATVORENÉ', ale tá istá stránka predáva 'výnimočné večere na vysokej úrovni' — a rezervácia sa dá spraviť LEN telefonicky alebo cez FB, formulár ani booking engine na stránke nie je. Viditeľný placeholder 'Nadpis' v dvoch sociálnych blokoch, pätička '© 2022', O nás od 2022 needitované, analytics ešte na Universal Analytics. Tón šéfkuchársky ('Pri varení viac používame pinzety, ako varešky'). OCENENIE: newsletter má dva samostatné opt-iny — denné menu a degustačné večere. BEZ chat widgetu. | 27.08.2026 re-verifikácia: hodiny „Po – Pia: 11:00 – 15:00 / So – Ne: ZATVORENÉ“ stoja na tej istej stránke ako sľub „výnimočné večere na vysokej úrovni“; rezervácia len tel. +421 947 798 470, žiadny formulár. Placeholder „Nadpis“ ostal v dvoch sociálnych blokoch, pätička © 2022. OCENENIE overené: denné menu na 27.08.2026 je vysádzané ako text s alergénmi a cenami po chodoch (vitello tonnato 5,90 €, poke bowl 13,90 €); newsletter má dva samostatné opt-iny. Draft vložený 27.08.2026.</t>
        </is>
      </c>
      <c r="N222" s="21" t="inlineStr">
        <is>
          <t>31.08.2026</t>
        </is>
      </c>
      <c r="O222" s="10" t="inlineStr">
        <is>
          <t>appinara.sk</t>
        </is>
      </c>
    </row>
    <row r="223">
      <c r="A223" s="13" t="n">
        <v>222</v>
      </c>
      <c r="B223" s="13" t="inlineStr">
        <is>
          <t>Gastro</t>
        </is>
      </c>
      <c r="C223" s="14" t="inlineStr">
        <is>
          <t>Reštaurácia a penzión Villa Regia</t>
        </is>
      </c>
      <c r="D223" s="14" t="inlineStr">
        <is>
          <t>https://www.villaregia.sk</t>
        </is>
      </c>
      <c r="E223" s="14" t="inlineStr">
        <is>
          <t>penzion@villaregia.sk</t>
        </is>
      </c>
      <c r="F223" s="13" t="inlineStr">
        <is>
          <t>+421 911 614 914</t>
        </is>
      </c>
      <c r="G223" s="13" t="inlineStr">
        <is>
          <t>Košice</t>
        </is>
      </c>
      <c r="H223" s="14" t="inlineStr">
        <is>
          <t>Triedenie dopytov stôl/izba/salónik na webe so zhrnutím</t>
        </is>
      </c>
      <c r="I223" s="14" t="inlineStr">
        <is>
          <t>Ponuka 1 — triedenie dopytov</t>
        </is>
      </c>
      <c r="J223" s="13" t="inlineStr">
        <is>
          <t>Stredná</t>
        </is>
      </c>
      <c r="K223" s="13" t="inlineStr">
        <is>
          <t>FU1 odoslané</t>
        </is>
      </c>
      <c r="L223" s="13" t="inlineStr">
        <is>
          <t>25.08.2026</t>
        </is>
      </c>
      <c r="M223" s="14" t="inlineStr">
        <is>
          <t>Reštaurácia + penzión od 2002, Dominikánske nám. 3 KE, tradičná/regionálna kuchyňa. Salónik do 26 osôb na rodinné/firemné akcie, izby 1-2 lôžkové + apartmány. Rezervácie tel. Bez chatbota. Hook: hosť rieši naraz stôl/izbu/akciu. | 13.08.2026 rekonciliácia s Gmailom: draft neexistuje a mail nikdy odoslaný nebol — status "Draft pripravený" bol nesprávny. | 17.08.2026: fakty overené na webe, draft vytvorený a overený v schránke (gmail). Fakty overené: Falstaff + Gault&amp;Millau hodnotenia, týždenná ponuka na webe, salónik do 26 osôb, 7 izieb, jeden tel/mail na všetko, bez chatu. | FU1 odoslané 25.08.2026</t>
        </is>
      </c>
      <c r="N223" s="21" t="inlineStr">
        <is>
          <t>19.08.2026</t>
        </is>
      </c>
      <c r="O223" s="10" t="inlineStr">
        <is>
          <t>gmail</t>
        </is>
      </c>
    </row>
    <row r="224">
      <c r="A224" s="13" t="n">
        <v>223</v>
      </c>
      <c r="B224" s="13" t="inlineStr">
        <is>
          <t>Hotely/penzióny</t>
        </is>
      </c>
      <c r="C224" s="14" t="inlineStr">
        <is>
          <t>Penzión pod Tatrami</t>
        </is>
      </c>
      <c r="D224" s="14" t="inlineStr">
        <is>
          <t>https://www.penzionpodtatrami.sk</t>
        </is>
      </c>
      <c r="E224" s="14" t="inlineStr">
        <is>
          <t>j.pitonak678@gmail.com</t>
        </is>
      </c>
      <c r="F224" s="13" t="inlineStr">
        <is>
          <t>+421 907 406 573</t>
        </is>
      </c>
      <c r="G224" s="13" t="inlineStr">
        <is>
          <t>Ždiar</t>
        </is>
      </c>
      <c r="H224" s="14" t="inlineStr">
        <is>
          <t>Asistent povie dostupnosť termínu, zoberie dopyt na izbu/apartmán a poradí túru/výlet v okolí</t>
        </is>
      </c>
      <c r="I224" s="14" t="inlineStr">
        <is>
          <t>Availability + activity concierge</t>
        </is>
      </c>
      <c r="J224" s="13" t="inlineStr">
        <is>
          <t>Vysoká</t>
        </is>
      </c>
      <c r="K224" s="13" t="inlineStr">
        <is>
          <t>Expirované</t>
        </is>
      </c>
      <c r="L224" s="13" t="inlineStr">
        <is>
          <t>10.08.2026</t>
        </is>
      </c>
      <c r="M224" s="14" t="inlineStr">
        <is>
          <t>Rodinný penzión (Marta a Jozef Pitoňák), 100+ pozitívnych recenzií, top hodnotený na hauzi/MegaUbytovanie 2020-24. Izby a apartmány, blízko Belianske Tatry. Rezervácia len cez tel/formulár (žiadny online booking). Ponúkajú tipy na túry. Bez chatbota. | Už 2 úvodné maily (25.06. + 04.08.2026) — FU1 by bol tretí, blokované železným pravidlom max 2 maily. Uzavreté 10.08.2026</t>
        </is>
      </c>
      <c r="N224" s="21" t="inlineStr">
        <is>
          <t>04.08.2026</t>
        </is>
      </c>
      <c r="O224" s="10" t="inlineStr">
        <is>
          <t>gmail</t>
        </is>
      </c>
    </row>
    <row r="225">
      <c r="A225" s="13" t="n">
        <v>224</v>
      </c>
      <c r="B225" s="13" t="inlineStr">
        <is>
          <t>Hotely/penzióny</t>
        </is>
      </c>
      <c r="C225" s="14" t="inlineStr">
        <is>
          <t>Penzión Partizán</t>
        </is>
      </c>
      <c r="D225" s="14" t="inlineStr">
        <is>
          <t>https://www.penzionpartizan.eu</t>
        </is>
      </c>
      <c r="E225" s="14" t="inlineStr">
        <is>
          <t>info@penzionpartizan.eu</t>
        </is>
      </c>
      <c r="F225" s="13" t="inlineStr">
        <is>
          <t>+421 907 942 032</t>
        </is>
      </c>
      <c r="G225" s="13" t="inlineStr">
        <is>
          <t>Horný Smokovec</t>
        </is>
      </c>
      <c r="H225" s="14" t="inlineStr">
        <is>
          <t>Prvý kontakt v jazyku hosťa — otázky pred rezerváciou, smeruje do vlastnej rezervácie</t>
        </is>
      </c>
      <c r="I225" s="14" t="inlineStr">
        <is>
          <t>Ponuka 2 — multilingual prvý kontakt</t>
        </is>
      </c>
      <c r="J225" s="13" t="inlineStr">
        <is>
          <t>Stredná</t>
        </is>
      </c>
      <c r="K225" s="13" t="inlineStr">
        <is>
          <t>FU1 odoslané</t>
        </is>
      </c>
      <c r="L225" s="13" t="inlineStr">
        <is>
          <t>25.08.2026</t>
        </is>
      </c>
      <c r="M225" s="14" t="inlineStr">
        <is>
          <t>Retro rodinný penzión v Hornom Smokovci, hostia 'takmer z celého sveta' + obchodní cestujúci, rezervácie cez ResNexus/formulár. Recenzie chvália pohostinnosť majiteľa, raňajky. Bez chatbota. Multilingual angle doložený (medzinárodní hostia). | 13.08.2026 rekonciliácia s Gmailom: draft neexistuje a mail nikdy odoslaný nebol — status "Draft pripravený" bol nesprávny. | 17.08.2026: fakty overené na webe, draft vytvorený a overený v schránke (gmail). Fakty overené: ResNexus, hostia 'takmer z celého sveta', recenzie na webe (drink od majiteľa, kytička k MDŽ), bez chatu. | FU1 odoslané 25.08.2026</t>
        </is>
      </c>
      <c r="N225" s="21" t="inlineStr">
        <is>
          <t>19.08.2026</t>
        </is>
      </c>
      <c r="O225" s="10" t="inlineStr">
        <is>
          <t>gmail</t>
        </is>
      </c>
    </row>
    <row r="226">
      <c r="A226" s="13" t="n">
        <v>225</v>
      </c>
      <c r="B226" s="13" t="inlineStr">
        <is>
          <t>Hotely/penzióny</t>
        </is>
      </c>
      <c r="C226" s="14" t="inlineStr">
        <is>
          <t>Penzión Trio Čingov (Hotel Trio)</t>
        </is>
      </c>
      <c r="D226" s="14" t="inlineStr">
        <is>
          <t>https://hoteltrio.sk</t>
        </is>
      </c>
      <c r="E226" s="14" t="inlineStr">
        <is>
          <t>hoteltrio@hoteltrio.sk</t>
        </is>
      </c>
      <c r="F226" s="13" t="inlineStr">
        <is>
          <t>+421 905 277 381</t>
        </is>
      </c>
      <c r="G226" s="13" t="inlineStr">
        <is>
          <t>Smižany (Slovenský raj)</t>
        </is>
      </c>
      <c r="H226" s="14" t="inlineStr">
        <is>
          <t>Najprv vyčistiť a zabezpečiť web (cudzie odkazy v pätičke), potom rezervačný kalendár za tlačidlo Rezervácia ubytovania</t>
        </is>
      </c>
      <c r="I226" s="14" t="inlineStr">
        <is>
          <t>Ponuka 3 — web s rezerváciou + vyčistenie webu (injektované spam odkazy); hand-over na weby vetvu 24.08.2026</t>
        </is>
      </c>
      <c r="J226" s="13" t="inlineStr">
        <is>
          <t>Vysoká</t>
        </is>
      </c>
      <c r="K226" s="13" t="inlineStr">
        <is>
          <t>Odoslané</t>
        </is>
      </c>
      <c r="L226" s="13" t="inlineStr">
        <is>
          <t>27.08.2026</t>
        </is>
      </c>
      <c r="M226" s="14" t="inlineStr">
        <is>
          <t>Penzión na Čingove, mini wellness s bazénom a vírivkou priamo v dome, požičovňa bicyklov (zľava s kartou), kapacita 32 lôžok. Na štarte trás Slovenského raja. Rezervácia len cez kontakt. Bez chatbota. | 13.08.2026 rekonciliácia s Gmailom: draft neexistuje a mail nikdy odoslaný nebol — status "Draft pripravený" bol nesprávny. | 24.08.2026 re-verifikácia + diagnostika: menu 'REZERVÁCIA UBYTOVANIA' vedie len na kotvu s textom 'neváhajte nás kontaktovať' — žiadny booking systém. KĽÚČOVÉ: vo footri homepage sú injektované cudzie odkazy (pinup.com, fdfd.com) — web vyzerá napadnutý/so spam vsuvkami = silný hook pre weby vetvu. WP so Slider Revolution 5.4 (2022). Kapacita 32 lôžok + 19 prísteliek, zľavy s kartou 5%/10% overené. Presunuté na weby vetvu. | 27.08.2026 re-verifikácia cez Chrome — POTVRDENÉ: v pätičke homepage sú dva cudzie odkazy viditeľné aj ako text — https://pinup.com (online kasíno) a https://fdfd.com/. Jediné externé odkazy na stránke. Všetky 4 tlačidlá „Rezervácia ubytovania“ vedú na kotvu /uvod/#rezervacia. Kapacita 32 pevných lôžok + 19 prísteliek, 15 dvojposteľových, 1 apartmán, mini wellness s bazénom a vírivkou, požičovňa bicyklov, zľavy s kartou 5 % ubytovanie / 10 % bicykel. Tel. 0905 277 381, Hradisko 1254 Smižany. Draft vložený 27.08.2026.</t>
        </is>
      </c>
      <c r="N226" s="21" t="inlineStr">
        <is>
          <t>27.08.2026</t>
        </is>
      </c>
      <c r="O226" s="10" t="inlineStr">
        <is>
          <t>appinara.sk</t>
        </is>
      </c>
    </row>
    <row r="227">
      <c r="A227" s="13" t="n">
        <v>226</v>
      </c>
      <c r="B227" s="13" t="inlineStr">
        <is>
          <t>Reality</t>
        </is>
      </c>
      <c r="C227" s="14" t="inlineStr">
        <is>
          <t>Mičíková Reality</t>
        </is>
      </c>
      <c r="D227" s="14" t="inlineStr">
        <is>
          <t>https://www.micikovareality.sk</t>
        </is>
      </c>
      <c r="E227" s="14" t="inlineStr">
        <is>
          <t>info@micikovareality.sk</t>
        </is>
      </c>
      <c r="F227" s="13" t="inlineStr">
        <is>
          <t>+421 905 523 619</t>
        </is>
      </c>
      <c r="G227" s="13" t="inlineStr">
        <is>
          <t>Nitra</t>
        </is>
      </c>
      <c r="H227" s="14" t="inlineStr">
        <is>
          <t>Asistent odpovie na otázky k inzerátu, predkvalifikuje záujemcu (rozpočet/financovanie) a dohodne obhliadku</t>
        </is>
      </c>
      <c r="I227" s="14" t="inlineStr">
        <is>
          <t>Listing FAQ + lead pre-qualification</t>
        </is>
      </c>
      <c r="J227" s="13" t="inlineStr">
        <is>
          <t>Vysoká</t>
        </is>
      </c>
      <c r="K227" s="13" t="inlineStr">
        <is>
          <t>Expirované</t>
        </is>
      </c>
      <c r="L227" s="13" t="inlineStr">
        <is>
          <t>25.06.2026</t>
        </is>
      </c>
      <c r="M227" s="14" t="inlineStr">
        <is>
          <t>Rodinná RK (Mgr. Zuzana Mičíková), množstvo ponúk (byty/domy/pozemky/komerčné) naprieč krajom. Dopyt cez formulár 'Napíšte nám'. Blog, člen ZRKS, softvér backOFFICE. Bez chatbota. Hook: opakované otázky k inzerátom + obhliadky. | 13.08.2026 rekonciliácia s Gmailom: cold mail odoslaný 25.06.2026, do trackera sa nezapísal. Doplnené Status + Pôvodné odoslané. | 13.08.2026: 49 dní od pôvodného odoslania — mimo FU okna 4–14 dní (§11), preto Expirované, nie Odoslané.</t>
        </is>
      </c>
      <c r="N227" s="21" t="inlineStr">
        <is>
          <t>25.06.2026</t>
        </is>
      </c>
      <c r="O227" s="10" t="inlineStr">
        <is>
          <t>gmail</t>
        </is>
      </c>
    </row>
    <row r="228">
      <c r="A228" s="13" t="n">
        <v>227</v>
      </c>
      <c r="B228" s="13" t="inlineStr">
        <is>
          <t>Reality</t>
        </is>
      </c>
      <c r="C228" s="14" t="inlineStr">
        <is>
          <t>Pavlik &amp; Partners</t>
        </is>
      </c>
      <c r="D228" s="14" t="inlineStr">
        <is>
          <t>https://www.pavlikpartners.sk</t>
        </is>
      </c>
      <c r="E228" s="14" t="inlineStr">
        <is>
          <t>kontakt@pavlikpartners.sk</t>
        </is>
      </c>
      <c r="F228" s="13" t="inlineStr">
        <is>
          <t>+421 903 447 906</t>
        </is>
      </c>
      <c r="G228" s="13" t="inlineStr">
        <is>
          <t>Nitra</t>
        </is>
      </c>
      <c r="H228" s="14" t="inlineStr">
        <is>
          <t>Asistent okamžite zoberie podklady pre odhad ceny, predkvalifikuje kupujúceho, pri zahraničí odpovie v EN</t>
        </is>
      </c>
      <c r="I228" s="14" t="inlineStr">
        <is>
          <t>Instant seller-lead capture + multilingual</t>
        </is>
      </c>
      <c r="J228" s="13" t="inlineStr">
        <is>
          <t>Vysoká</t>
        </is>
      </c>
      <c r="K228" s="13" t="inlineStr">
        <is>
          <t>Expirované</t>
        </is>
      </c>
      <c r="L228" s="13" t="inlineStr">
        <is>
          <t>26.06.2026</t>
        </is>
      </c>
      <c r="M228" s="14" t="inlineStr">
        <is>
          <t>Rodinná RK, Svätoplukovo nám. Nitra. Sľubujú odhad ceny do 24h a obhliadky aj cez víkend. Ponúkajú aj nehnuteľnosti v Dubaji, makléri hovoria EN/CZ. Google 4.9 z 69 recenzií. Záujem cez tel/formulár. Bez chatbota. | 13.08.2026 rekonciliácia s Gmailom: cold mail odoslaný 26.06.2026, do trackera sa nezapísal. Doplnené Status + Pôvodné odoslané. | 13.08.2026: 48 dní od pôvodného odoslania — mimo FU okna 4–14 dní (§11), preto Expirované, nie Odoslané.</t>
        </is>
      </c>
      <c r="N228" s="21" t="inlineStr">
        <is>
          <t>26.06.2026</t>
        </is>
      </c>
      <c r="O228" s="10" t="inlineStr">
        <is>
          <t>gmail</t>
        </is>
      </c>
    </row>
    <row r="229">
      <c r="A229" s="13" t="n">
        <v>228</v>
      </c>
      <c r="B229" s="13" t="inlineStr">
        <is>
          <t>E-shop</t>
        </is>
      </c>
      <c r="C229" s="14" t="inlineStr">
        <is>
          <t>Modrá púpava (ELVI s.r.o.)</t>
        </is>
      </c>
      <c r="D229" s="14" t="inlineStr">
        <is>
          <t>https://www.modrapupava.sk</t>
        </is>
      </c>
      <c r="E229" s="14" t="inlineStr">
        <is>
          <t>info@modrapupava.sk</t>
        </is>
      </c>
      <c r="F229" s="13" t="inlineStr">
        <is>
          <t>0948 494 660</t>
        </is>
      </c>
      <c r="G229" s="13" t="inlineStr">
        <is>
          <t>Banská Bystrica</t>
        </is>
      </c>
      <c r="H229" s="14" t="inlineStr">
        <is>
          <t>AI poradca podľa kožného problému (akné, pigmentácie, vrásky) odporučí konkrétnu rutinu z ponuky aj večer, keď je tel. linka zatvorená</t>
        </is>
      </c>
      <c r="I229" s="14" t="inlineStr">
        <is>
          <t>Pain: poradenstvo len cez telefón po-pia do 15:30</t>
        </is>
      </c>
      <c r="J229" s="13" t="inlineStr">
        <is>
          <t>Vysoká</t>
        </is>
      </c>
      <c r="K229" s="13" t="inlineStr">
        <is>
          <t>Expirované</t>
        </is>
      </c>
      <c r="L229" s="13" t="inlineStr">
        <is>
          <t>26.06.2026</t>
        </is>
      </c>
      <c r="M229" s="14" t="inlineStr">
        <is>
          <t>Rodinná firma (Elena Krátka), vlastná prírodná kozmetika z autorských receptúr, Shopify. Radia podľa kožného problému, ale tel. len po-pia 8:00-15:30. Bez chatbota. Kamarátsky+odborný tón. | 13.08.2026 rekonciliácia s Gmailom: cold mail odoslaný 26.06.2026, do trackera sa nezapísal. Doplnené Status + Pôvodné odoslané. | 13.08.2026: 48 dní od pôvodného odoslania — mimo FU okna 4–14 dní (§11), preto Expirované, nie Odoslané.</t>
        </is>
      </c>
      <c r="N229" s="21" t="inlineStr">
        <is>
          <t>26.06.2026</t>
        </is>
      </c>
      <c r="O229" s="10" t="inlineStr">
        <is>
          <t>gmail</t>
        </is>
      </c>
    </row>
    <row r="230">
      <c r="A230" s="13" t="n">
        <v>229</v>
      </c>
      <c r="B230" s="13" t="inlineStr">
        <is>
          <t>E-shop</t>
        </is>
      </c>
      <c r="C230" s="14" t="inlineStr">
        <is>
          <t>Babyvillage (B&amp;B Village s.r.o.)</t>
        </is>
      </c>
      <c r="D230" s="14" t="inlineStr">
        <is>
          <t>https://www.babyvillage.sk</t>
        </is>
      </c>
      <c r="E230" s="14" t="inlineStr">
        <is>
          <t>shop@babyvillage.sk</t>
        </is>
      </c>
      <c r="F230" s="13" t="inlineStr">
        <is>
          <t>0902 234 724</t>
        </is>
      </c>
      <c r="G230" s="13" t="inlineStr">
        <is>
          <t>Trenčín</t>
        </is>
      </c>
      <c r="H230" s="14" t="inlineStr">
        <is>
          <t>AI darčekový sprievodca podľa veku, príležitosti a rozpočtu naprieč desiatkami značiek + alternatíva pri vypredaní</t>
        </is>
      </c>
      <c r="I230" s="14" t="inlineStr">
        <is>
          <t>Pain: rozsiahly katalóg, hĺbková kategorizácia, ťažký výber darčeka</t>
        </is>
      </c>
      <c r="J230" s="13" t="inlineStr">
        <is>
          <t>Vysoká</t>
        </is>
      </c>
      <c r="K230" s="13" t="inlineStr">
        <is>
          <t>Expirované</t>
        </is>
      </c>
      <c r="L230" s="13" t="inlineStr">
        <is>
          <t>26.06.2026</t>
        </is>
      </c>
      <c r="M230" s="14" t="inlineStr">
        <is>
          <t>Dizajnové detské značky (Little Dutch, Liewood, Maileg...), OpenCart, komunitný tón. Veľa značiek a podkategórií 3-4 úrovne. Bez chatbota. Recenzie pozitívne, konzultujú pri out-of-stock. | 13.08.2026 rekonciliácia s Gmailom: cold mail odoslaný 26.06.2026, do trackera sa nezapísal. Doplnené Status + Pôvodné odoslané. | 13.08.2026: 48 dní od pôvodného odoslania — mimo FU okna 4–14 dní (§11), preto Expirované, nie Odoslané.</t>
        </is>
      </c>
      <c r="N230" s="21" t="inlineStr">
        <is>
          <t>26.06.2026</t>
        </is>
      </c>
      <c r="O230" s="10" t="inlineStr">
        <is>
          <t>gmail</t>
        </is>
      </c>
    </row>
    <row r="231">
      <c r="A231" s="13" t="n">
        <v>230</v>
      </c>
      <c r="B231" s="13" t="inlineStr">
        <is>
          <t>E-shop</t>
        </is>
      </c>
      <c r="C231" s="14" t="inlineStr">
        <is>
          <t>Čarovňa (Obchod Čarovňa)</t>
        </is>
      </c>
      <c r="D231" s="14" t="inlineStr">
        <is>
          <t>https://obchod.carovna.sk</t>
        </is>
      </c>
      <c r="E231" s="14" t="inlineStr">
        <is>
          <t>obchod@carovna.sk</t>
        </is>
      </c>
      <c r="F231" s="13" t="inlineStr">
        <is>
          <t>0918 145 821</t>
        </is>
      </c>
      <c r="G231" s="13" t="inlineStr">
        <is>
          <t>Banská Bystrica</t>
        </is>
      </c>
      <c r="H231" s="14" t="inlineStr">
        <is>
          <t>AI poradca čaju podľa chuti/nálady + sprievodca prípravou (gaiwan vs kyusu), bez nutnosti prísť do predajne v BB</t>
        </is>
      </c>
      <c r="I231" s="14" t="inlineStr">
        <is>
          <t>Pain: 80+ čajov z 12 krajín, výber zahlcujúci, pomoc viazaná na predajňu</t>
        </is>
      </c>
      <c r="J231" s="13" t="inlineStr">
        <is>
          <t>Vysoká</t>
        </is>
      </c>
      <c r="K231" s="13" t="inlineStr">
        <is>
          <t>Expirované</t>
        </is>
      </c>
      <c r="L231" s="13" t="inlineStr">
        <is>
          <t>26.06.2026</t>
        </is>
      </c>
      <c r="M231" s="14" t="inlineStr">
        <is>
          <t>Etablovaná čajovňa od 1999, 80+ čajov z 12 krajín, keramika, workshopy, B2B. Odborný/edukačný tón. Pomoc s výberom len v predajni BB. Má len rezervačný systém na Barovňu, nie chatbot. | 13.08.2026 rekonciliácia s Gmailom: cold mail odoslaný 26.06.2026, do trackera sa nezapísal. Doplnené Status + Pôvodné odoslané. | 13.08.2026: 48 dní od pôvodného odoslania — mimo FU okna 4–14 dní (§11), preto Expirované, nie Odoslané.</t>
        </is>
      </c>
      <c r="N231" s="21" t="inlineStr">
        <is>
          <t>26.06.2026</t>
        </is>
      </c>
      <c r="O231" s="10" t="inlineStr">
        <is>
          <t>gmail</t>
        </is>
      </c>
    </row>
    <row r="232">
      <c r="A232" s="13" t="n">
        <v>231</v>
      </c>
      <c r="B232" s="13" t="inlineStr">
        <is>
          <t>E-shop</t>
        </is>
      </c>
      <c r="C232" s="14" t="inlineStr">
        <is>
          <t>TEE.SK (GREEN GOLD s.r.o.)</t>
        </is>
      </c>
      <c r="D232" s="14" t="inlineStr">
        <is>
          <t>https://www.tee.sk</t>
        </is>
      </c>
      <c r="E232" s="14" t="inlineStr">
        <is>
          <t>info@tee.sk</t>
        </is>
      </c>
      <c r="F232" s="13" t="inlineStr"/>
      <c r="G232" s="13" t="inlineStr">
        <is>
          <t>Trenčín</t>
        </is>
      </c>
      <c r="H232" s="14" t="inlineStr">
        <is>
          <t>Dotiahnuť jazykové mutácie (alebo odstrániť cudzojazyčné stránky) — dnes je poštovné po EN a DE, ale e-shop len po slovensky</t>
        </is>
      </c>
      <c r="I232" s="14" t="inlineStr">
        <is>
          <t>Ponuka 3 — nový web + čajový poradca ako fáza 2 (starý JS-závislý systém wa_script); hand-over na weby vetvu 26.08.2026</t>
        </is>
      </c>
      <c r="J232" s="13" t="inlineStr">
        <is>
          <t>Stredná</t>
        </is>
      </c>
      <c r="K232" s="13" t="inlineStr">
        <is>
          <t>Odoslané</t>
        </is>
      </c>
      <c r="L232" s="13" t="inlineStr">
        <is>
          <t>31.08.2026</t>
        </is>
      </c>
      <c r="M232" s="14" t="inlineStr">
        <is>
          <t>Široká ponuka sypaných čajov, web na starom systéme silne závislom od JS. Funkčný/katalógový tón. Bez chatbota. Najsilnejší na Instagrame. Hook = web+chatbot balík.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cez Chrome: v pätičke sú stránky „Postage and delivery“ a „Portogebühren und Zustellung“, ale na webe NIE JE žiadny jazykový prepínač (html lang=sk, 0 odkazov na jazykové mutácie). Platforma wa_script, načítava jQuery 1.8.3 (z r. 2012) z Google CDN. Copyright © 2010-2026. Homepage má 287 odkazov. Majú vernostný bodový systém, 10 dôvodov prečo nakupovať u nás, recenzie zákazníkov. Kategórie delené na pravé čaje z čajovníka (čierne, Pu Erh, zelené, jazmínové, biele, oolong) a bylinné. Draft vložený 27.08.2026.</t>
        </is>
      </c>
      <c r="N232" s="21" t="inlineStr">
        <is>
          <t>31.08.2026</t>
        </is>
      </c>
      <c r="O232" s="10" t="inlineStr">
        <is>
          <t>appinara.sk</t>
        </is>
      </c>
    </row>
    <row r="233">
      <c r="A233" s="13" t="n">
        <v>232</v>
      </c>
      <c r="B233" s="13" t="inlineStr">
        <is>
          <t>E-shop</t>
        </is>
      </c>
      <c r="C233" s="14" t="inlineStr">
        <is>
          <t>Bimbishop</t>
        </is>
      </c>
      <c r="D233" s="14" t="inlineStr">
        <is>
          <t>https://www.bimbishop.sk</t>
        </is>
      </c>
      <c r="E233" s="14" t="inlineStr">
        <is>
          <t>objednavky@bimbishop.sk</t>
        </is>
      </c>
      <c r="F233" s="13" t="inlineStr">
        <is>
          <t>0904 965 092</t>
        </is>
      </c>
      <c r="G233" s="13" t="inlineStr">
        <is>
          <t>Trenčín (osobný odber)</t>
        </is>
      </c>
      <c r="H233" s="14" t="inlineStr">
        <is>
          <t>Pomocník z ich veľkostných tabuliek odpovie na veľkosť podľa veku/miery dieťatka a pomôže poskladať krstovú výbavu aj večer</t>
        </is>
      </c>
      <c r="I233" s="14" t="inlineStr">
        <is>
          <t>§8.5 ocenenie sekcie pre mamičky; Ponuka 2 (poradenstvo pri veľkostiach pred kúpou)</t>
        </is>
      </c>
      <c r="J233" s="13" t="inlineStr">
        <is>
          <t>Vysoká</t>
        </is>
      </c>
      <c r="K233" s="13" t="inlineStr">
        <is>
          <t>Email chýba</t>
        </is>
      </c>
      <c r="L233" s="13" t="inlineStr">
        <is>
          <t>21.08.2026</t>
        </is>
      </c>
      <c r="M233" s="14" t="inlineStr">
        <is>
          <t>Detské/kojenecké oblečenie, krstová výbava, barefoot obuv, hračky; Shoptet. Web láka 'Poradíme vám' ale len tel/email. Recenzie spomínajú problémy s doručením. Bez chatbota. | 14.08.2026 overené na kontaktnej stránke: objednavky@bimbishop.sk, Dunajská 57/33 Hamuliakovo, otváracie hodiny len Po-Pi 9:00-15:00. Shoptet. Sortiment: detská výbava, krst (košieľky, zavinovačky, oblečenie), dojčenské a detské oblečenie, papučky (klasika/barefoot/ortopedické), obuv, škola/škôlka, hračky. V pätičke sekcia Informácie pre mamičky: Veľkostná tabuľka kojeneckého oblečenia, Veľkostná tabuľka papučiek, blog Čo do pôrodnice = sami vedia, že veľkosti sú hlavná otázka. Bez chatbota. POZN pre follow-up: na webe sú tri rôzne telefónne čísla (910 100 447 v texte, 910 520 447 v odkaze, 904 965 092 v pätičke) — nespomínať v prvom maile. | FU neodoslaný 21.08.2026 — pôvodný mail 17.08.2026 sa vrátil ako nedoručený (mailer-daemon: vzdialený server nesprávne nakonfigurovaný). objednavky@bimbishop.sk je nedoručiteľná; treba nájsť inú adresu, inak neposielať.</t>
        </is>
      </c>
      <c r="N233" s="21" t="inlineStr">
        <is>
          <t>17.08.2026</t>
        </is>
      </c>
      <c r="O233" s="10" t="inlineStr">
        <is>
          <t>gmail</t>
        </is>
      </c>
    </row>
    <row r="234">
      <c r="A234" s="13" t="n">
        <v>233</v>
      </c>
      <c r="B234" s="13" t="inlineStr">
        <is>
          <t>Zdravotníctvo</t>
        </is>
      </c>
      <c r="C234" s="14" t="inlineStr">
        <is>
          <t>HAPPYDENT (Stomatológia)</t>
        </is>
      </c>
      <c r="D234" s="14" t="inlineStr">
        <is>
          <t>https://www.stomatologiahappydent.sk</t>
        </is>
      </c>
      <c r="E234" s="14" t="inlineStr">
        <is>
          <t>info@stomatologiaaupark.sk</t>
        </is>
      </c>
      <c r="F234" s="13" t="inlineStr">
        <is>
          <t>0948 422 555</t>
        </is>
      </c>
      <c r="G234" s="13" t="inlineStr">
        <is>
          <t>Košice (Aupark, Duett II) + Chorvátsky Grob</t>
        </is>
      </c>
      <c r="H234" s="14" t="inlineStr">
        <is>
          <t>Viacjazyčný AI asistent (SK/EN/UA) odpovie zahraničnému pacientovi, zistí typ zákroku a predpripraví kvalifikovaný termín aj večer</t>
        </is>
      </c>
      <c r="I234" s="14" t="inlineStr">
        <is>
          <t>Pain: EN+UA web a medical tourism, ale rezervácia len cez formulár</t>
        </is>
      </c>
      <c r="J234" s="13" t="inlineStr">
        <is>
          <t>Vysoká</t>
        </is>
      </c>
      <c r="K234" s="13" t="inlineStr">
        <is>
          <t>Expirované</t>
        </is>
      </c>
      <c r="L234" s="13" t="inlineStr">
        <is>
          <t>26.06.2026</t>
        </is>
      </c>
      <c r="M234" s="14" t="inlineStr">
        <is>
          <t>3 pobočky, vlastné lab, samoplatcovia. EN+UA mutácie + sekcia Medical tourism = zahraniční pacienti. Rezervácia cez formulár 'ozveme sa'. Recenzie veľmi dobré. Bez chatbota. Korporátny premium tón. | 13.08.2026 rekonciliácia s Gmailom: cold mail odoslaný 26.06.2026, do trackera sa nezapísal. Doplnené Status + Pôvodné odoslané. | 13.08.2026: 48 dní od pôvodného odoslania — mimo FU okna 4–14 dní (§11), preto Expirované, nie Odoslané.</t>
        </is>
      </c>
      <c r="N234" s="21" t="inlineStr">
        <is>
          <t>26.06.2026</t>
        </is>
      </c>
      <c r="O234" s="10" t="inlineStr">
        <is>
          <t>gmail</t>
        </is>
      </c>
    </row>
    <row r="235">
      <c r="A235" s="13" t="n">
        <v>234</v>
      </c>
      <c r="B235" s="13" t="inlineStr">
        <is>
          <t>Zdravotníctvo</t>
        </is>
      </c>
      <c r="C235" s="14" t="inlineStr">
        <is>
          <t>Family Dent Košice</t>
        </is>
      </c>
      <c r="D235" s="14" t="inlineStr">
        <is>
          <t>https://www.family-dent.sk</t>
        </is>
      </c>
      <c r="E235" s="14" t="inlineStr">
        <is>
          <t>familydent.sk@gmail.com</t>
        </is>
      </c>
      <c r="F235" s="13" t="inlineStr">
        <is>
          <t>0905 989 151</t>
        </is>
      </c>
      <c r="G235" s="13" t="inlineStr">
        <is>
          <t>Košice (Staré Mesto, Cassovar)</t>
        </is>
      </c>
      <c r="H235" s="14" t="inlineStr">
        <is>
          <t>Rozhovor namiesto rozbaľovacieho zoznamu ošetrení: opýta sa na ťažkosť, dá orientačnú cenu z cenníka a odovzdá zatriedený dopyt vrátane príznaku akútnosti</t>
        </is>
      </c>
      <c r="I235" s="14" t="inlineStr">
        <is>
          <t>§8.5 ocenenie zverejneného cenníka a plánu na diaľku; Ponuka 2 (prvý kontakt / kvalifikácia dopytu)</t>
        </is>
      </c>
      <c r="J235" s="13" t="inlineStr">
        <is>
          <t>Vysoká</t>
        </is>
      </c>
      <c r="K235" s="13" t="inlineStr">
        <is>
          <t>FU1 odoslané</t>
        </is>
      </c>
      <c r="L235" s="13" t="inlineStr">
        <is>
          <t>18.08.2026</t>
        </is>
      </c>
      <c r="M235" s="14" t="inlineStr">
        <is>
          <t>Menšia rastúca privátna ambulancia, estetika + mikroskop, vstupné vyšetrenie 0€. Kamarátsky tón, gmail firemný email. Sľubuje 'odpoveď do 24h' ale len formulár. Letné akcie = riešia akvizíciu. Bez chatbota. | 14.08.2026 overené na kontaktnej stránke: familydent.sk@gmail.com, Žriedlová 11 (Cassovar Business Center) Košice, ordinačné hodiny Po-Pia 9:00-16:30, So/Ne na objednávku, telefón Po-Ne 9:00-18:00. WordPress/Elementor. Objednávkový formulár núti pacienta vybrať si ošetrenie z rozbaľovacieho zoznamu (Prvá návšteva, Bolesť, Nový úsmev, Dentálna hygiena, Bielenie, Extrakcia, Endodoncia) = pacient musí sám diagnostikovať. Sľubujú odpoveď do 24 hodín a konzultáciu zdarma. Zverejnený cenník, galéria Naše práce, splátky, služba Plán ošetrenia na diaľku. Bez chatbota. POZN pre follow-up: na kontaktnej stránke ostal šablónový americký telefón 1-800-123-1234 a preklep Adresaa — vhodné spomenúť až v FU alebo na hovore, nie v prvom maile. | FU1 odoslané 18.08.2026</t>
        </is>
      </c>
      <c r="N235" s="21" t="inlineStr">
        <is>
          <t>14.08.2026</t>
        </is>
      </c>
      <c r="O235" s="10" t="inlineStr">
        <is>
          <t>gmail</t>
        </is>
      </c>
    </row>
    <row r="236">
      <c r="A236" s="13" t="n">
        <v>235</v>
      </c>
      <c r="B236" s="13" t="inlineStr">
        <is>
          <t>Zdravotníctvo</t>
        </is>
      </c>
      <c r="C236" s="14" t="inlineStr">
        <is>
          <t>DENTICON Košice (Dental Clinic Gold)</t>
        </is>
      </c>
      <c r="D236" s="14" t="inlineStr">
        <is>
          <t>https://denticon.sk</t>
        </is>
      </c>
      <c r="E236" s="14" t="inlineStr">
        <is>
          <t>denticon@denticon.sk</t>
        </is>
      </c>
      <c r="F236" s="13" t="inlineStr">
        <is>
          <t>0915 961 072</t>
        </is>
      </c>
      <c r="G236" s="13" t="inlineStr">
        <is>
          <t>Košice</t>
        </is>
      </c>
      <c r="H236" s="14" t="inlineStr">
        <is>
          <t>AI asistent napojený na web aj WhatsApp okamžite odpovie, pre-kvalifikuje podľa zákroku a navrhne termín namiesto čakania do druhého dňa</t>
        </is>
      </c>
      <c r="I236" s="14" t="inlineStr">
        <is>
          <t>Pain: silný marketing (WhatsApp, EN, akcie), všetko padá do manuálneho formulára</t>
        </is>
      </c>
      <c r="J236" s="13" t="inlineStr">
        <is>
          <t>Vysoká</t>
        </is>
      </c>
      <c r="K236" s="13" t="inlineStr">
        <is>
          <t>Expirované</t>
        </is>
      </c>
      <c r="L236" s="13" t="inlineStr">
        <is>
          <t>26.06.2026</t>
        </is>
      </c>
      <c r="M236" s="14" t="inlineStr">
        <is>
          <t>Premium klinika, 8 ambulancií, špičkové vybavenie. Už platí agentúru (Morse), WhatsApp, EN mutácia, poukazy. Google 4.8/53. Rozumie digitálu a má rozpočet, len chatbot chýba. Korporátny tón. | 13.08.2026 rekonciliácia s Gmailom: cold mail odoslaný 26.06.2026, do trackera sa nezapísal. Doplnené Status + Pôvodné odoslané. | 13.08.2026: 48 dní od pôvodného odoslania — mimo FU okna 4–14 dní (§11), preto Expirované, nie Odoslané.</t>
        </is>
      </c>
      <c r="N236" s="21" t="inlineStr">
        <is>
          <t>26.06.2026</t>
        </is>
      </c>
      <c r="O236" s="10" t="inlineStr">
        <is>
          <t>gmail</t>
        </is>
      </c>
    </row>
    <row r="237">
      <c r="A237" s="13" t="n">
        <v>236</v>
      </c>
      <c r="B237" s="13" t="inlineStr">
        <is>
          <t>Zdravotníctvo</t>
        </is>
      </c>
      <c r="C237" s="14" t="inlineStr">
        <is>
          <t>RiaDental Žilina</t>
        </is>
      </c>
      <c r="D237" s="14" t="inlineStr">
        <is>
          <t>https://www.riadental.sk</t>
        </is>
      </c>
      <c r="E237" s="14" t="inlineStr">
        <is>
          <t>info@riadental.sk</t>
        </is>
      </c>
      <c r="F237" s="13" t="inlineStr">
        <is>
          <t>041 5656 555</t>
        </is>
      </c>
      <c r="G237" s="13" t="inlineStr">
        <is>
          <t>Žilina (budova MAGNUS)</t>
        </is>
      </c>
      <c r="H237" s="14" t="inlineStr">
        <is>
          <t>AI asistent prijme dopyt na termín nonstop, zistí typ ošetrenia a pošle pripravený lead; možnosť aj moderného webu</t>
        </is>
      </c>
      <c r="I237" s="14" t="inlineStr">
        <is>
          <t>Pain: zastaraný web (Joomla), rezervácia len tel po-pia do 15:00, email skrytý</t>
        </is>
      </c>
      <c r="J237" s="13" t="inlineStr">
        <is>
          <t>Vysoká</t>
        </is>
      </c>
      <c r="K237" s="13" t="inlineStr">
        <is>
          <t>Expirované</t>
        </is>
      </c>
      <c r="L237" s="13" t="inlineStr">
        <is>
          <t>26.06.2026</t>
        </is>
      </c>
      <c r="M237" s="14" t="inlineStr">
        <is>
          <t>Etablovaná klinika od 2011, samoplatcovia, 5-r záruka. Technicky najslabší web zo štvorice (Joomla, Google+ ikona, email za anti-spamom). Len telefón do 15:00, žiadny víkend. Bez chatbota. Najväčší priestor na modernizáciu. | 13.08.2026 rekonciliácia s Gmailom: cold mail odoslaný 26.06.2026, do trackera sa nezapísal. Doplnené Status + Pôvodné odoslané. | 13.08.2026: 48 dní od pôvodného odoslania — mimo FU okna 4–14 dní (§11), preto Expirované, nie Odoslané.</t>
        </is>
      </c>
      <c r="N237" s="21" t="inlineStr">
        <is>
          <t>26.06.2026</t>
        </is>
      </c>
      <c r="O237" s="10" t="inlineStr">
        <is>
          <t>gmail</t>
        </is>
      </c>
    </row>
    <row r="238">
      <c r="A238" s="13" t="n">
        <v>237</v>
      </c>
      <c r="B238" s="13" t="inlineStr">
        <is>
          <t>Fitness/Wellness</t>
        </is>
      </c>
      <c r="C238" s="14" t="inlineStr">
        <is>
          <t>Pilates štúdio Trnava</t>
        </is>
      </c>
      <c r="D238" s="14" t="inlineStr">
        <is>
          <t>https://pilatestudio.sk</t>
        </is>
      </c>
      <c r="E238" s="14" t="inlineStr">
        <is>
          <t>kontakt@pilatestudio.sk</t>
        </is>
      </c>
      <c r="F238" s="13" t="inlineStr"/>
      <c r="G238" s="13" t="inlineStr">
        <is>
          <t>Trnava (J. Hollého 5)</t>
        </is>
      </c>
      <c r="H238" s="14" t="inlineStr">
        <is>
          <t>AI asistent odpovie na rozdiel mat/stroje, ceny a voľné termíny a zachytí prihlášku na bezplatnú úvodnú hodinu, aj počas lekcie</t>
        </is>
      </c>
      <c r="I238" s="14" t="inlineStr">
        <is>
          <t>Pain: jedna majiteľka-inštruktorka, rezervácia len cez formulár/email</t>
        </is>
      </c>
      <c r="J238" s="13" t="inlineStr">
        <is>
          <t>Vysoká</t>
        </is>
      </c>
      <c r="K238" s="13" t="inlineStr">
        <is>
          <t>Expirované</t>
        </is>
      </c>
      <c r="L238" s="13" t="inlineStr">
        <is>
          <t>26.06.2026</t>
        </is>
      </c>
      <c r="M238" s="14" t="inlineStr">
        <is>
          <t>Štúdio jednej inštruktorky (Simona Majer, bývalá sólistka SĽUK, BASI cert). Mat + stroje (BASI), bezplatná úvodná hodina. Žiadny online rozvrh, len formulár. Osobný tón = silný uhol. Bez chatbota. | 13.08.2026 rekonciliácia s Gmailom: cold mail odoslaný 26.06.2026, do trackera sa nezapísal. Doplnené Status + Pôvodné odoslané. | 13.08.2026: 48 dní od pôvodného odoslania — mimo FU okna 4–14 dní (§11), preto Expirované, nie Odoslané.</t>
        </is>
      </c>
      <c r="N238" s="21" t="inlineStr">
        <is>
          <t>26.06.2026</t>
        </is>
      </c>
      <c r="O238" s="10" t="inlineStr">
        <is>
          <t>gmail</t>
        </is>
      </c>
    </row>
    <row r="239">
      <c r="A239" s="13" t="n">
        <v>238</v>
      </c>
      <c r="B239" s="13" t="inlineStr">
        <is>
          <t>Fitness/Wellness</t>
        </is>
      </c>
      <c r="C239" s="14" t="inlineStr">
        <is>
          <t>Pilates na Poštovej (Studio Pilates Žilina)</t>
        </is>
      </c>
      <c r="D239" s="14" t="inlineStr">
        <is>
          <t>https://www.studiopilates.sk</t>
        </is>
      </c>
      <c r="E239" s="14" t="n"/>
      <c r="F239" s="13" t="inlineStr">
        <is>
          <t>0910 60 60 20</t>
        </is>
      </c>
      <c r="G239" s="13" t="inlineStr">
        <is>
          <t>Žilina (Poštová 1, Vlčince)</t>
        </is>
      </c>
      <c r="H239" s="14" t="inlineStr">
        <is>
          <t>AI asistent sa nováčika opýta na cieľ a skúsenosti a odporučí konkrétnu lekciu + najbližší voľný termín aj večer</t>
        </is>
      </c>
      <c r="I239" s="14" t="inlineStr">
        <is>
          <t>Pain: 6 typov lekcií bez sprievodcu pre nováčika; email nie je na webe</t>
        </is>
      </c>
      <c r="J239" s="13" t="inlineStr">
        <is>
          <t>Stredná</t>
        </is>
      </c>
      <c r="K239" s="13" t="inlineStr">
        <is>
          <t>Email chýba</t>
        </is>
      </c>
      <c r="L239" s="13" t="inlineStr"/>
      <c r="M239" s="14" t="inlineStr">
        <is>
          <t>Najväčšie pilates štúdio v Žiline: Reformer, Mat, Animal Flow, fyzio, masáže. Vlastný rezervačný systém + WhatsApp. Email na webe nie je viditeľný (over). Bez chatbota. Formálny/premium tón. | 13.08.2026 rekonciliácia s Gmailom: draft neexistuje a mail nikdy odoslaný nebol — status "Draft pripravený" bol nesprávny. | 26.08.2026: kontaktná stránka má nadpis 'Email' BEZ adresy (prázdne pole), len telefón 0910 60 60 20 + WhatsApp + formulár (JustFlow s.r.o.). info@studiopilates.sk sa nedá overiť → Email chýba, draft nevznikol. Prípadne osloviť cez formulár manuálne.</t>
        </is>
      </c>
      <c r="N239" s="21" t="inlineStr"/>
      <c r="O239" s="10" t="inlineStr">
        <is>
          <t>gmail</t>
        </is>
      </c>
    </row>
    <row r="240">
      <c r="A240" s="13" t="n">
        <v>239</v>
      </c>
      <c r="B240" s="13" t="inlineStr">
        <is>
          <t>Gastro</t>
        </is>
      </c>
      <c r="C240" s="14" t="inlineStr">
        <is>
          <t>Remys (Remy's Bistro &amp; Pub)</t>
        </is>
      </c>
      <c r="D240" s="14" t="inlineStr">
        <is>
          <t>https://remys.sk</t>
        </is>
      </c>
      <c r="E240" s="14" t="inlineStr">
        <is>
          <t>info@remys.sk</t>
        </is>
      </c>
      <c r="F240" s="13" t="inlineStr">
        <is>
          <t>0948 593 561</t>
        </is>
      </c>
      <c r="G240" s="13" t="inlineStr">
        <is>
          <t>Trenčín (Stará Tržnica)</t>
        </is>
      </c>
      <c r="H240" s="14" t="inlineStr">
        <is>
          <t>Asistent, ktorý pozná menu a otváraciu dobu a odpovie na otázky (rozvoz, alergény, čas čakania) namiesto obsluhy v špičke</t>
        </is>
      </c>
      <c r="I240" s="14" t="inlineStr">
        <is>
          <t>§8.5 ocenenie (menovaný dodávateľ kurčaťa) + medzera (ChoiceQR rieši objednávku, nie otázky) → Ponuka 2</t>
        </is>
      </c>
      <c r="J240" s="13" t="inlineStr">
        <is>
          <t>Stredná</t>
        </is>
      </c>
      <c r="K240" s="13" t="inlineStr">
        <is>
          <t>FU1 odoslané</t>
        </is>
      </c>
      <c r="L240" s="13" t="inlineStr">
        <is>
          <t>26.08.2026</t>
        </is>
      </c>
      <c r="M240" s="14" t="inlineStr">
        <is>
          <t>RESEARCH 20.08.2026: Americké bistro, Stará Tržnica, Saratovská 2373, Trenčín. Menu: 380g Wagyu Burger, Remyho Chilli Burger, 400g Smažené kurča /farma Topoľnica/ — dodávateľa uvádzajú priamo pri jedle; omáčky predávajú ako samostatné 50g položky za 3,10 EUR. OBJEDNÁVKA, ROZVOZ AJ REZERVÁCIA UŽ FUNGUJÚ cez ChoiceQR (booking:true, delivery:true, Wolt) — nedotýkať sa. Web je čistá client-side SPA: meta description aj og:description sú PRÁZDNE, žiadny indexovateľný text → otázky hostí končia na telefóne. Tón hravý (nadpisy menu sú otázky). BEZ chat widgetu. | FU1 odoslané 26.08.2026</t>
        </is>
      </c>
      <c r="N240" s="21" t="inlineStr">
        <is>
          <t>21.08.2026</t>
        </is>
      </c>
      <c r="O240" s="10" t="inlineStr">
        <is>
          <t>gmail</t>
        </is>
      </c>
    </row>
    <row r="241">
      <c r="A241" s="13" t="n">
        <v>240</v>
      </c>
      <c r="B241" s="13" t="inlineStr">
        <is>
          <t>Gastro</t>
        </is>
      </c>
      <c r="C241" s="14" t="inlineStr">
        <is>
          <t>Country Pub - Bowling &amp; Grill</t>
        </is>
      </c>
      <c r="D241" s="14" t="inlineStr">
        <is>
          <t>https://countrytn.sk</t>
        </is>
      </c>
      <c r="E241" s="14" t="inlineStr">
        <is>
          <t>objednavky@countrytn.sk</t>
        </is>
      </c>
      <c r="F241" s="13" t="inlineStr">
        <is>
          <t>032 6400 663</t>
        </is>
      </c>
      <c r="G241" s="13" t="inlineStr">
        <is>
          <t>Trenčín (Horný Šianec)</t>
        </is>
      </c>
      <c r="H241" s="14" t="inlineStr">
        <is>
          <t>AI asistent prijme rezerváciu bowlingovej dráhy aj stola na webe, odpovie na ceny a kapacitu na oslavy a odbremení obsluhu</t>
        </is>
      </c>
      <c r="I241" s="14" t="inlineStr">
        <is>
          <t>Pain: rezervácia dráhy/stola len telefonicky, žiadny online systém</t>
        </is>
      </c>
      <c r="J241" s="13" t="inlineStr">
        <is>
          <t>Stredná</t>
        </is>
      </c>
      <c r="K241" s="13" t="inlineStr">
        <is>
          <t>Treba research</t>
        </is>
      </c>
      <c r="L241" s="13" t="inlineStr"/>
      <c r="M241" s="14" t="inlineStr">
        <is>
          <t>Reštaurácia v country štýle + bowling + grill, online objednávka jedla/pizze, ale rezervácia dráh len telefón. ~640 recenzií ~3.9/5 (fajčenie v bowlingu). WordPress. Bez chatbota. Ležérny tón. | 13.08.2026 rekonciliácia s Gmailom: draft neexistuje a mail nikdy odoslaný nebol — status "Draft pripravený" bol nesprávny. | 26.08.2026: countrytn.sk sa nedá načítať cez fetch (prázdna odpoveď, homepage aj /rezervacie) — bez overenia faktov draft nevznikol.</t>
        </is>
      </c>
      <c r="N241" s="21" t="inlineStr"/>
      <c r="O241" s="10" t="inlineStr">
        <is>
          <t>gmail</t>
        </is>
      </c>
    </row>
    <row r="242">
      <c r="A242" s="13" t="n">
        <v>241</v>
      </c>
      <c r="B242" s="13" t="inlineStr">
        <is>
          <t>Gastro</t>
        </is>
      </c>
      <c r="C242" s="14" t="inlineStr">
        <is>
          <t>Reštaurácia Stodola</t>
        </is>
      </c>
      <c r="D242" s="14" t="inlineStr">
        <is>
          <t>https://restauraciastodola.sk</t>
        </is>
      </c>
      <c r="E242" s="14" t="inlineStr">
        <is>
          <t>poprad@restauraciastodola.sk</t>
        </is>
      </c>
      <c r="F242" s="13" t="inlineStr">
        <is>
          <t>052 286 44 57</t>
        </is>
      </c>
      <c r="G242" s="13" t="inlineStr">
        <is>
          <t>Poprad + Starý Smokovec</t>
        </is>
      </c>
      <c r="H242" s="14" t="inlineStr">
        <is>
          <t>Asistent, ktorý pozná obe prevádzky — hosťovi povie hodiny/menu tej správnej a dopyt na oslavu/prenájom priestorov pošle mailom s termínom, počtom hostí a prevádzkou (Ponuka 2)</t>
        </is>
      </c>
      <c r="I242" s="14" t="inlineStr">
        <is>
          <t>Ponuka 2 — dve prevádzky s rôznymi hodinami; §8.5 ocenenie 3D prehliadky + Kubkov Kopček; CTA default</t>
        </is>
      </c>
      <c r="J242" s="13" t="inlineStr">
        <is>
          <t>Stredná</t>
        </is>
      </c>
      <c r="K242" s="13" t="inlineStr">
        <is>
          <t>FU1 odoslané</t>
        </is>
      </c>
      <c r="L242" s="13" t="inlineStr">
        <is>
          <t>01.09.2026</t>
        </is>
      </c>
      <c r="M242" s="14" t="inlineStr">
        <is>
          <t>Tradičná slovenská kuchyňa, á la carte + denné menu, 2 prevádzky (Poprad + St. Smokovec), Wolt. Menu len JPG obrázky. Recenzie zmiešané (~3.9/5, chladná obsluha). WordPress, aktívny. Bez chatbota. Formálny tón. | 13.08.2026 rekonciliácia s Gmailom: draft neexistuje a mail nikdy odoslaný nebol — status "Draft pripravený" bol nesprávny. | 24.08.2026 re-verifikácia: web redizajn 2023 (MysliSrdcom.sk), 3D Matterport prehliadka priestorov v Smokovci, vlastná zmrzlina Kubkov Kopček, stránky 'Priestory na prenájom' pre obe prevádzky, rezervácie stále LEN telefón (2 čísla), hodiny sa na webe rôznia (hlavička /poprad/ 10-21 vs. footer 10-20). Email overený na kontakte Poprad: poprad@restauraciastodola.sk (nahradil info@). Draft: asistent pre obe prevádzky + event lead capture. | 28.08.2026 FU1 draft pripravený v Gmaile, ale ODOSLANIE ZLYHALO (Gmail compose nereagoval na Send) — status ponechaný "Odoslané", draft čaká na manuálne odoslanie. | 31.08.2026 FU1 draft prepísaný na aktuálne znenie (nový uhol: rozpor otváracích hodín hlavička 21:00 vs pätička 20:00), NEODOSLANÝ — odosielanie zastavené (viď nižšie). POZOR: update_draft draft ODPOJIL z pôvodného threadu 1a032a1a0b37ee85 — je to teraz samostatný draft "Re: Dopyty na oslavy v dvoch Stodolách" (id r-7791067529699891181). Ďalší beh ho pri kontrole podľa threadId NENÁJDE a mohol by vytvoriť druhý draft — pred vytváraním skontroluj drafty aj podľa adresáta. | 01.09.2026 FU1 odoslané (potvrdené screenshotom, draft zmizol z Konceptov).</t>
        </is>
      </c>
      <c r="N242" s="21" t="inlineStr">
        <is>
          <t>24.08.2026</t>
        </is>
      </c>
      <c r="O242" s="10" t="inlineStr">
        <is>
          <t>gmail</t>
        </is>
      </c>
    </row>
    <row r="243">
      <c r="A243" s="13" t="n">
        <v>242</v>
      </c>
      <c r="B243" s="13" t="inlineStr">
        <is>
          <t>Hotel/Penzión</t>
        </is>
      </c>
      <c r="C243" s="14" t="inlineStr">
        <is>
          <t>Hotel Orava (Holiday Park Orava)</t>
        </is>
      </c>
      <c r="D243" s="14" t="inlineStr">
        <is>
          <t>https://www.hotelorava.sk</t>
        </is>
      </c>
      <c r="E243" s="14" t="inlineStr">
        <is>
          <t>rezervacia@hotelorava.sk</t>
        </is>
      </c>
      <c r="F243" s="13" t="inlineStr">
        <is>
          <t>043 5302 100</t>
        </is>
      </c>
      <c r="G243" s="13" t="inlineStr">
        <is>
          <t>Srňacie, Dolný Kubín (Orava)</t>
        </is>
      </c>
      <c r="H243" s="14" t="inlineStr">
        <is>
          <t>Oddelený firemný dopyt (termín, počet, sála, ubytovanie+strava) = hotový podklad na ponuku; asistent na webe pre bežné otázky hostí (Ponuka 1)</t>
        </is>
      </c>
      <c r="I243" s="14" t="inlineStr">
        <is>
          <t>Ponuka 1 — leisure aj corporate cez jednu linku; §8.5 ocenenie záberu rezortu (3 sály, 139 lôžok, slaný bazén); CTA ukážka bez hovoru</t>
        </is>
      </c>
      <c r="J243" s="13" t="inlineStr">
        <is>
          <t>Stredná</t>
        </is>
      </c>
      <c r="K243" s="13" t="inlineStr">
        <is>
          <t>FU1 odoslané</t>
        </is>
      </c>
      <c r="L243" s="13" t="inlineStr">
        <is>
          <t>01.09.2026</t>
        </is>
      </c>
      <c r="M243" s="14" t="inlineStr">
        <is>
          <t>3* rezort: 16 izieb, 8 bungalovov, 4 apartmány, wellness so slanou vodou, 3 konf. sály. Google ~4.4/424, Booking 8.5. Recenzie: slabý mobilný signál, večera do 19:30. Bez chatbota. Formálny/korporátny tón. | 13.08.2026 rekonciliácia s Gmailom: draft neexistuje a mail nikdy odoslaný nebol — status "Draft pripravený" bol nesprávny. | 26.08.2026 re-verifikácia (2. pokus, http): moderný web (ENABLE), 139 lôžok / izby+apartmány+bungalovy, 3 konferenčné sály, stránky Kongresy/Teambuildingy/Oslavy/Salóniky + Pre business, wellness so slaným bazénom. Kontakt len tel + rezervacia@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43" s="21" t="inlineStr">
        <is>
          <t>27.08.2026</t>
        </is>
      </c>
      <c r="O243" s="10" t="inlineStr">
        <is>
          <t>gmail</t>
        </is>
      </c>
    </row>
    <row r="244">
      <c r="A244" s="13" t="n">
        <v>243</v>
      </c>
      <c r="B244" s="13" t="inlineStr">
        <is>
          <t>Hotel/Penzión</t>
        </is>
      </c>
      <c r="C244" s="14" t="inlineStr">
        <is>
          <t>Penzión Alžbeta (Aqua &amp; Wellness Resort)</t>
        </is>
      </c>
      <c r="D244" s="14" t="inlineStr">
        <is>
          <t>https://www.penzion-alzbeta.sk</t>
        </is>
      </c>
      <c r="E244" s="14" t="inlineStr">
        <is>
          <t>info@penzion-alzbeta.sk</t>
        </is>
      </c>
      <c r="F244" s="13" t="inlineStr">
        <is>
          <t>0903 537 204</t>
        </is>
      </c>
      <c r="G244" s="13" t="inlineStr">
        <is>
          <t>Demänová, Liptovský Mikuláš</t>
        </is>
      </c>
      <c r="H244" s="14" t="inlineStr">
        <is>
          <t>Viacjazyčný AI asistent (SK/PL) zozbiera detaily skupinového/firemného pobytu (termín, počet, wellness, catering) a pošle ucelený dopyt</t>
        </is>
      </c>
      <c r="I244" s="14" t="inlineStr">
        <is>
          <t>Pain: skupinové pobyty výhradne emailom, komunikácia stojí na majiteľke</t>
        </is>
      </c>
      <c r="J244" s="13" t="inlineStr">
        <is>
          <t>Stredná</t>
        </is>
      </c>
      <c r="K244" s="13" t="inlineStr">
        <is>
          <t>Treba research</t>
        </is>
      </c>
      <c r="L244" s="13" t="inlineStr"/>
      <c r="M244" s="14" t="inlineStr">
        <is>
          <t>Butikový rodinný penzión po rekonštrukcii 2025, 14 izieb, jediný na Liptove s 2 bazénmi + 2 vírivkami. Skupiny len email. Veľa poľských hostí (recenzie v PL), Google 4.7/206. Má WhatsApp tlačidlo (nie AI). Kamarátsky+premium tón. | 13.08.2026 rekonciliácia s Gmailom: draft neexistuje a mail nikdy odoslaný nebol — status "Draft pripravený" bol nesprávny. | SKIP 17.08.2026: web má WhatsApp online chat tlačidlo → má chat kanál, mimo cieľovky (guide: chat widget = skip). Neoslovovať automaticky.</t>
        </is>
      </c>
      <c r="N244" s="21" t="inlineStr"/>
      <c r="O244" s="10" t="inlineStr">
        <is>
          <t>gmail</t>
        </is>
      </c>
    </row>
    <row r="245">
      <c r="A245" s="13" t="n">
        <v>244</v>
      </c>
      <c r="B245" s="13" t="inlineStr">
        <is>
          <t>Hotel/Penzión</t>
        </is>
      </c>
      <c r="C245" s="14" t="inlineStr">
        <is>
          <t>Penzión Limba (Limba Family Nature Resort)</t>
        </is>
      </c>
      <c r="D245" s="14" t="inlineStr">
        <is>
          <t>https://penzionlimba.sk</t>
        </is>
      </c>
      <c r="E245" s="14" t="inlineStr">
        <is>
          <t>limba@liptour.sk</t>
        </is>
      </c>
      <c r="F245" s="13" t="inlineStr">
        <is>
          <t>0905 655 700</t>
        </is>
      </c>
      <c r="G245" s="13" t="inlineStr">
        <is>
          <t>Demänovská Dolina</t>
        </is>
      </c>
      <c r="H245" s="14" t="inlineStr">
        <is>
          <t>Vlastný web s izbami, cenníkom a nezáväznou rezerváciou namiesto placeholdera — dopyt dnes tečie na Booking a na CK</t>
        </is>
      </c>
      <c r="I245" s="14" t="inlineStr">
        <is>
          <t>Ponuka 3 — web je jednostránkový placeholder 'prebiehajú úpravy'</t>
        </is>
      </c>
      <c r="J245" s="13" t="inlineStr">
        <is>
          <t>Vysoká</t>
        </is>
      </c>
      <c r="K245" s="13" t="inlineStr">
        <is>
          <t>Odoslané</t>
        </is>
      </c>
      <c r="L245" s="13" t="inlineStr">
        <is>
          <t>27.08.2026</t>
        </is>
      </c>
      <c r="M245" s="14" t="inlineStr">
        <is>
          <t>HAND-OVER DO WEBY VETVY 20.08.2026 (diagnostika §3 = Ponuka 3, preto O=appinara.sk). KRITICKÉ ZISTENIE: penzionlimba.sk je dnes JEDNOSTRÁNKOVÝ PLACEHOLDER — ručne písané statické HTML (~2,3 kB, inline CSS, žiadny CMS) s textom 'Na našej webovej stránke momentálne prebiehajú úpravy. Ďakujeme za vašu trpezlivosť a pochopenie.' Podstránky /kontakt, /ubytovanie, /cennik, /izby vracajú 404 a /en/ servíruje ten istý slovenský placeholder. Žiadne izby, ceny, fotky ani služby. Kontakt len limba@liptour.sk (doména CK Liptour) + 0905 655 700 → dopyty padajú do cestovky. Jediný živý predajný kanál je Booking.com: hodnotenie 9/10 (9,4 pre páry) z 498 overených recenzií, chvália personál a raňajky. Demänovská Dolina, alpský štýl, dve budovy. Silný argument: majú výborné hodnotenie, ale nemajú kde konvertovať priamo. BEZ chat widgetu. | 27.08.2026 re-verifikácia: penzionlimba.sk je STÁLE jednostránkový placeholder — „Na našej webovej stránke momentálne prebiehajú úpravy.“ + adresa, GPS, tel. 0905 655 700 a limba@liptour.sk (doména CK Liptour). Booking overený cez WebSearch: hodnotenie 9, 498 overených recenzií, dve alpské budovy, chvália čistotu, personál a raňajky, psy vítané. Draft vložený 27.08.2026.</t>
        </is>
      </c>
      <c r="N245" s="21" t="inlineStr">
        <is>
          <t>27.08.2026</t>
        </is>
      </c>
      <c r="O245" s="10" t="inlineStr">
        <is>
          <t>appinara.sk</t>
        </is>
      </c>
    </row>
    <row r="246">
      <c r="A246" s="13" t="n">
        <v>245</v>
      </c>
      <c r="B246" s="13" t="inlineStr">
        <is>
          <t>Reality</t>
        </is>
      </c>
      <c r="C246" s="14" t="inlineStr">
        <is>
          <t>XEMAR realitná kancelária</t>
        </is>
      </c>
      <c r="D246" s="14" t="inlineStr">
        <is>
          <t>https://xemar.sk</t>
        </is>
      </c>
      <c r="E246" s="14" t="inlineStr">
        <is>
          <t>xemar@xemar.sk</t>
        </is>
      </c>
      <c r="F246" s="13" t="inlineStr">
        <is>
          <t>0915 870 350</t>
        </is>
      </c>
      <c r="G246" s="13" t="inlineStr">
        <is>
          <t>Banská Bystrica</t>
        </is>
      </c>
      <c r="H246" s="14" t="inlineStr">
        <is>
          <t>AI asistent kvalifikuje záujemcu (rozpočet, lokalita, typ), nasmeruje na vhodné inzeráty a odovzdá lead správnemu maklérovi aj večer</t>
        </is>
      </c>
      <c r="I246" s="14" t="inlineStr">
        <is>
          <t>Pain: ~490 inzerátov, 30 maklérov, prvý kontakt vždy ručne</t>
        </is>
      </c>
      <c r="J246" s="13" t="inlineStr">
        <is>
          <t>Vysoká</t>
        </is>
      </c>
      <c r="K246" s="13" t="inlineStr">
        <is>
          <t>Expirované</t>
        </is>
      </c>
      <c r="L246" s="13" t="inlineStr">
        <is>
          <t>26.06.2026</t>
        </is>
      </c>
      <c r="M246" s="14" t="inlineStr">
        <is>
          <t>Etablovaná RK 10+ rokov, ~490 inzerátov, ~30 maklérov, oceňovanie + financovanie. Žiadna automatická kvalifikácia, všetko ručne na makléra. Web staršieho strihu. Bez chatbota. Na fórach zopár sťažností na komunikáciu. Korporátny tón. | 13.08.2026 rekonciliácia s Gmailom: cold mail odoslaný 26.06.2026, do trackera sa nezapísal. Doplnené Status + Pôvodné odoslané. | 13.08.2026: 48 dní od pôvodného odoslania — mimo FU okna 4–14 dní (§11), preto Expirované, nie Odoslané.</t>
        </is>
      </c>
      <c r="N246" s="21" t="inlineStr">
        <is>
          <t>26.06.2026</t>
        </is>
      </c>
      <c r="O246" s="10" t="inlineStr">
        <is>
          <t>gmail</t>
        </is>
      </c>
    </row>
    <row r="247">
      <c r="A247" s="13" t="n">
        <v>246</v>
      </c>
      <c r="B247" s="13" t="inlineStr">
        <is>
          <t>Reality</t>
        </is>
      </c>
      <c r="C247" s="14" t="inlineStr">
        <is>
          <t>reality-trnava.sk (Gagun s.r.o.)</t>
        </is>
      </c>
      <c r="D247" s="14" t="inlineStr">
        <is>
          <t>https://www.reality-trnava.sk</t>
        </is>
      </c>
      <c r="E247" s="14" t="inlineStr">
        <is>
          <t>peter.vozar@reality-trnava.sk</t>
        </is>
      </c>
      <c r="F247" s="13" t="inlineStr">
        <is>
          <t>0911 747 932</t>
        </is>
      </c>
      <c r="G247" s="13" t="inlineStr">
        <is>
          <t>Trnava (záp. Slovensko)</t>
        </is>
      </c>
      <c r="H247" s="14" t="inlineStr">
        <is>
          <t>Kvalifikácia záujemcov po odoslaní formulára + týždenný prehľad</t>
        </is>
      </c>
      <c r="I247" s="14" t="inlineStr">
        <is>
          <t>Ponuka 1 — lead qualification</t>
        </is>
      </c>
      <c r="J247" s="13" t="inlineStr">
        <is>
          <t>Stredná</t>
        </is>
      </c>
      <c r="K247" s="13" t="inlineStr">
        <is>
          <t>FU1 odoslané</t>
        </is>
      </c>
      <c r="L247" s="13" t="inlineStr">
        <is>
          <t>25.08.2026</t>
        </is>
      </c>
      <c r="M247" s="14" t="inlineStr">
        <is>
          <t>Na trhu od 2007 (17 r.), nedávno rebranding z medzinárodnej siete na vlastnú značku. Predaj/prenájom, katalóg s filtrom, tím maklérov. Len formulár/telefón, žiadna kvalifikácia. Bez chatbota. Pro-klientsky/ľudský tón. | 13.08.2026 rekonciliácia s Gmailom: draft neexistuje a mail nikdy odoslaný nebol — status "Draft pripravený" bol nesprávny. | 17.08.2026: fakty overené na webe, draft vytvorený a overený v schránke (gmail). Fakty overené: 18 rokov, rebrand z medzinárodnej siete, vlastný text o 'nekvalifikovaných záujemcoch', len formulár/tel, bez chatu. Oslovený menom (Vozár). | FU1 odoslané 25.08.2026</t>
        </is>
      </c>
      <c r="N247" s="21" t="inlineStr">
        <is>
          <t>19.08.2026</t>
        </is>
      </c>
      <c r="O247" s="10" t="inlineStr">
        <is>
          <t>gmail</t>
        </is>
      </c>
    </row>
    <row r="248">
      <c r="A248" s="13" t="n">
        <v>247</v>
      </c>
      <c r="B248" s="13" t="inlineStr">
        <is>
          <t>Fitness/Wellness</t>
        </is>
      </c>
      <c r="C248" s="14" t="inlineStr">
        <is>
          <t>Blueberry Studio (Reformer Pilates)</t>
        </is>
      </c>
      <c r="D248" s="14" t="inlineStr">
        <is>
          <t>https://www.blueberrystudio.sk</t>
        </is>
      </c>
      <c r="E248" s="14" t="inlineStr"/>
      <c r="F248" s="13" t="inlineStr"/>
      <c r="G248" s="13" t="inlineStr">
        <is>
          <t>Trnava + Senec</t>
        </is>
      </c>
      <c r="H248" s="14" t="inlineStr">
        <is>
          <t>Reformer Pilates poradca pre nováčikov + smerovanie na správnu pobočku (Trnava/Senec) cez BooqMe</t>
        </is>
      </c>
      <c r="I248" s="14" t="inlineStr">
        <is>
          <t>Pain: komunikácia len cez IG DM a BooqMe, žiadny verejný email</t>
        </is>
      </c>
      <c r="J248" s="13" t="inlineStr">
        <is>
          <t>Nízka</t>
        </is>
      </c>
      <c r="K248" s="13" t="inlineStr">
        <is>
          <t>Treba research</t>
        </is>
      </c>
      <c r="L248" s="13" t="inlineStr"/>
      <c r="M248" s="14" t="inlineStr">
        <is>
          <t>Premium Reformer Pilates, 2 pobočky (Trnava, Senec). Web je SPA, žiadny verejný email - komunikácia cez Instagram DM a BooqMe. Email sa nepodarilo overiť =&gt; draft nevytvorený, treba dohľadať kontakt (IG/BooqMe).</t>
        </is>
      </c>
      <c r="N248" s="21" t="inlineStr"/>
      <c r="O248" s="10" t="inlineStr">
        <is>
          <t>gmail</t>
        </is>
      </c>
    </row>
    <row r="249">
      <c r="A249" s="13" t="n">
        <v>288</v>
      </c>
      <c r="B249" s="13" t="inlineStr">
        <is>
          <t>E-shop</t>
        </is>
      </c>
      <c r="C249" s="14" t="inlineStr">
        <is>
          <t>BBZOO</t>
        </is>
      </c>
      <c r="D249" s="14" t="inlineStr">
        <is>
          <t>https://www.bbzoo.sk</t>
        </is>
      </c>
      <c r="E249" s="14" t="inlineStr">
        <is>
          <t>eshop@bbzoo.sk</t>
        </is>
      </c>
      <c r="F249" s="13" t="inlineStr">
        <is>
          <t>0915 754 855</t>
        </is>
      </c>
      <c r="G249" s="13" t="inlineStr">
        <is>
          <t>Trnava</t>
        </is>
      </c>
      <c r="H249" s="14" t="inlineStr">
        <is>
          <t>AI poradca odpovie na výber krmiva a vybavenia 24/7 (aj po 12:00) a čerpá z ich Poradne</t>
        </is>
      </c>
      <c r="I249" s="14" t="inlineStr">
        <is>
          <t>Rozšírená podpora / knowledge z blogu</t>
        </is>
      </c>
      <c r="J249" s="13" t="inlineStr">
        <is>
          <t>Vysoká</t>
        </is>
      </c>
      <c r="K249" s="13" t="inlineStr">
        <is>
          <t>FU1 odoslané</t>
        </is>
      </c>
      <c r="L249" s="13" t="inlineStr">
        <is>
          <t>17.08.2026</t>
        </is>
      </c>
      <c r="M249" s="14" t="inlineStr">
        <is>
          <t>E-shop bez kamennej predajne, obrovský katalóg (psy, mačky, vtáky, akvaristika, teraristika, hospodárske zvieratá). Tel. podpora len 9-12h, e-mail nonstop. Silná Poradňa/blog (domáci zverolekár). Hook: 24/7 poradca čerpajúci z Poradne. | 13.08.2026 rekonciliácia s Gmailom: draft neexistuje a mail nikdy odoslaný nebol — status "Draft pripravený" bol nesprávny. | 13.08.2026: cold mail (v3) odoslaný z appinarasolutions@gmail.com, overený v Sent. | FU1 odoslané 17.08.2026</t>
        </is>
      </c>
      <c r="N249" s="21" t="inlineStr">
        <is>
          <t>13.08.2026</t>
        </is>
      </c>
      <c r="O249" s="10" t="inlineStr">
        <is>
          <t>gmail</t>
        </is>
      </c>
    </row>
    <row r="250">
      <c r="A250" s="13" t="n">
        <v>289</v>
      </c>
      <c r="B250" s="13" t="inlineStr">
        <is>
          <t>E-shop</t>
        </is>
      </c>
      <c r="C250" s="14" t="inlineStr">
        <is>
          <t>JAPITEX</t>
        </is>
      </c>
      <c r="D250" s="14" t="inlineStr">
        <is>
          <t>https://www.japitex.sk</t>
        </is>
      </c>
      <c r="E250" s="14" t="inlineStr">
        <is>
          <t>eshop@japitex.sk</t>
        </is>
      </c>
      <c r="F250" s="13" t="inlineStr">
        <is>
          <t>0944 353 060</t>
        </is>
      </c>
      <c r="G250" s="13" t="inlineStr">
        <is>
          <t>Slovensko (export SK/CZ/HU/HR)</t>
        </is>
      </c>
      <c r="H250" s="14" t="inlineStr">
        <is>
          <t>AI veľkostný poradca pre dojčenské/detské oblečenie, multijazyčný pre CZ/HU/HR trhy</t>
        </is>
      </c>
      <c r="I250" s="14" t="inlineStr">
        <is>
          <t>Veľkostný poradca + multilingual</t>
        </is>
      </c>
      <c r="J250" s="13" t="inlineStr">
        <is>
          <t>Vysoká</t>
        </is>
      </c>
      <c r="K250" s="13" t="inlineStr">
        <is>
          <t>FU1 odoslané</t>
        </is>
      </c>
      <c r="L250" s="13" t="inlineStr">
        <is>
          <t>18.08.2026</t>
        </is>
      </c>
      <c r="M250" s="14" t="inlineStr">
        <is>
          <t>Výrobca a predajca dojčenského/detského oblečenia (0-14 r.) + ženy/muži. Weby SK/CZ/HU/HR/EN. Majú tabuľku veľkostí. Hook: rodičia tápu vo veľkostiach 0-1 vs 2-6 -&gt; AI poradca znižuje vratky. | 13.08.2026 rekonciliácia s Gmailom: draft neexistuje a mail nikdy odoslaný nebol — status "Draft pripravený" bol nesprávny. | 14.08.2026: cold mail (v3) odoslaný z appinarasolutions@gmail.com, overený v Sent. | FU1 odoslané 18.08.2026</t>
        </is>
      </c>
      <c r="N250" s="21" t="inlineStr">
        <is>
          <t>14.08.2026</t>
        </is>
      </c>
      <c r="O250" s="10" t="inlineStr">
        <is>
          <t>gmail</t>
        </is>
      </c>
    </row>
    <row r="251">
      <c r="A251" s="13" t="n">
        <v>290</v>
      </c>
      <c r="B251" s="13" t="inlineStr">
        <is>
          <t>E-shop</t>
        </is>
      </c>
      <c r="C251" s="14" t="inlineStr">
        <is>
          <t>AZ Dom a Záhrada</t>
        </is>
      </c>
      <c r="D251" s="14" t="inlineStr">
        <is>
          <t>https://www.az-domazahrada.sk</t>
        </is>
      </c>
      <c r="E251" s="14" t="inlineStr">
        <is>
          <t>azdomazahrada@gmail.com</t>
        </is>
      </c>
      <c r="F251" s="13" t="inlineStr">
        <is>
          <t>0948 071 337 / 0915 625 310</t>
        </is>
      </c>
      <c r="G251" s="13" t="inlineStr">
        <is>
          <t>Slovensko</t>
        </is>
      </c>
      <c r="H251" s="14" t="inlineStr">
        <is>
          <t>AI poradca odporučí konkrétny postrek/hnojivo podľa problému alebo tvarovku podľa rozmeru</t>
        </is>
      </c>
      <c r="I251" s="14" t="inlineStr">
        <is>
          <t>Poradca v technickom sortimente</t>
        </is>
      </c>
      <c r="J251" s="13" t="inlineStr">
        <is>
          <t>Stredná</t>
        </is>
      </c>
      <c r="K251" s="13" t="inlineStr">
        <is>
          <t>FU3 odoslané (breakup)</t>
        </is>
      </c>
      <c r="L251" s="13" t="inlineStr">
        <is>
          <t>28.07.2026</t>
        </is>
      </c>
      <c r="M251" s="14" t="inlineStr">
        <is>
          <t>E-shop záhrada + dom + voda/plyn/kúrenie. Odborný sortiment (fungicídy, insekticídy, KG/HT kanalizácia, PEX, batérie po sériách). Dve rôzne kontaktné čísla (záhrada vs voda). Hook: 'aký postrek na akú chorobu'. | FU2 (video) odoslané 21.07.2026 | FU3 (breakup) odoslané 28.07.2026</t>
        </is>
      </c>
      <c r="N251" s="21" t="inlineStr">
        <is>
          <t>09.07.2026</t>
        </is>
      </c>
      <c r="O251" s="10" t="inlineStr">
        <is>
          <t>gmail</t>
        </is>
      </c>
    </row>
    <row r="252">
      <c r="A252" s="13" t="n">
        <v>291</v>
      </c>
      <c r="B252" s="13" t="inlineStr">
        <is>
          <t>E-shop</t>
        </is>
      </c>
      <c r="C252" s="14" t="inlineStr">
        <is>
          <t>Pražiarnička</t>
        </is>
      </c>
      <c r="D252" s="14" t="inlineStr">
        <is>
          <t>https://praziarnicka.sk</t>
        </is>
      </c>
      <c r="E252" s="14" t="inlineStr">
        <is>
          <t>info@praziarnicka.sk</t>
        </is>
      </c>
      <c r="F252" s="13" t="inlineStr">
        <is>
          <t>+421 917 502 991</t>
        </is>
      </c>
      <c r="G252" s="13" t="inlineStr">
        <is>
          <t>Trenčín</t>
        </is>
      </c>
      <c r="H252" s="14" t="inlineStr">
        <is>
          <t>AI poradca odporučí kávu podľa chuti + zachytí B2B dopyt na dodávky do firiem</t>
        </is>
      </c>
      <c r="I252" s="14" t="inlineStr">
        <is>
          <t>Chuťový poradca + B2B lead</t>
        </is>
      </c>
      <c r="J252" s="13" t="inlineStr">
        <is>
          <t>Stredná</t>
        </is>
      </c>
      <c r="K252" s="13" t="inlineStr">
        <is>
          <t>FU3 odoslané (breakup)</t>
        </is>
      </c>
      <c r="L252" s="13" t="inlineStr">
        <is>
          <t>28.07.2026</t>
        </is>
      </c>
      <c r="M252" s="14" t="inlineStr">
        <is>
          <t>Pražiareň + kaviareň (Štúrovo nám. Trenčín) + e-shop + sekcia Pre firmy. Vlastné blendy (Paganini, Puccini), arabica. Hook: výber zrna na e-shope + B2B dopyty na pravidelné dodávky. | FU2 (video) odoslané 21.07.2026 | FU3 (breakup) odoslané 28.07.2026</t>
        </is>
      </c>
      <c r="N252" s="21" t="inlineStr">
        <is>
          <t>09.07.2026</t>
        </is>
      </c>
      <c r="O252" s="10" t="inlineStr">
        <is>
          <t>gmail</t>
        </is>
      </c>
    </row>
    <row r="253">
      <c r="A253" s="13" t="n">
        <v>292</v>
      </c>
      <c r="B253" s="13" t="inlineStr">
        <is>
          <t>E-shop</t>
        </is>
      </c>
      <c r="C253" s="14" t="inlineStr">
        <is>
          <t>Anipet</t>
        </is>
      </c>
      <c r="D253" s="14" t="inlineStr">
        <is>
          <t>https://www.anipet.sk</t>
        </is>
      </c>
      <c r="E253" s="14" t="inlineStr">
        <is>
          <t>obchod@anipet.sk</t>
        </is>
      </c>
      <c r="F253" s="13" t="inlineStr">
        <is>
          <t>+421 903 890 359</t>
        </is>
      </c>
      <c r="G253" s="13" t="inlineStr">
        <is>
          <t>Bratislava / Trnava / Nitra</t>
        </is>
      </c>
      <c r="H253" s="14" t="inlineStr">
        <is>
          <t>AI poradca pre výber krmiva + smerovanie na dostupnosť a najbližšiu predajňu (omnichannel)</t>
        </is>
      </c>
      <c r="I253" s="14" t="inlineStr">
        <is>
          <t>Omnichannel poradca + knowledge z blogu</t>
        </is>
      </c>
      <c r="J253" s="13" t="inlineStr">
        <is>
          <t>Stredná</t>
        </is>
      </c>
      <c r="K253" s="13" t="inlineStr">
        <is>
          <t>FU3 odoslané (breakup)</t>
        </is>
      </c>
      <c r="L253" s="13" t="inlineStr">
        <is>
          <t>28.07.2026</t>
        </is>
      </c>
      <c r="M253" s="14" t="inlineStr">
        <is>
          <t>Chovateľské potreby od 2004, e-shop + predajne (DNV Bratislava, Trnava, Nitra Centro + Ferenitka). Široký sortiment značiek, bonusový program, blog 'Rady a tipy'. Hook: dostupnosť medzi predajňami + výber krmiva. | FU2 (video) odoslané 21.07.2026 | FU3 (breakup) odoslané 28.07.2026</t>
        </is>
      </c>
      <c r="N253" s="21" t="inlineStr">
        <is>
          <t>09.07.2026</t>
        </is>
      </c>
      <c r="O253" s="10" t="inlineStr">
        <is>
          <t>gmail</t>
        </is>
      </c>
    </row>
    <row r="254">
      <c r="A254" s="13" t="n">
        <v>293</v>
      </c>
      <c r="B254" s="13" t="inlineStr">
        <is>
          <t>Zdravotníctvo</t>
        </is>
      </c>
      <c r="C254" s="14" t="inlineStr">
        <is>
          <t>FYMED</t>
        </is>
      </c>
      <c r="D254" s="14" t="inlineStr">
        <is>
          <t>https://www.fymed.sk</t>
        </is>
      </c>
      <c r="E254" s="14" t="inlineStr">
        <is>
          <t>rehabilitacia@fymed.sk</t>
        </is>
      </c>
      <c r="F254" s="13" t="inlineStr">
        <is>
          <t>0948 572 703</t>
        </is>
      </c>
      <c r="G254" s="13" t="inlineStr">
        <is>
          <t>Nitra / Vráble</t>
        </is>
      </c>
      <c r="H254" s="14" t="inlineStr">
        <is>
          <t>AI navádza pacienta na správnu pobočku a deň, rieši časté otázky a žiadosť o termín 24/7</t>
        </is>
      </c>
      <c r="I254" s="14" t="inlineStr">
        <is>
          <t>Booking + navigácia medzi pobočkami</t>
        </is>
      </c>
      <c r="J254" s="13" t="inlineStr">
        <is>
          <t>Vysoká</t>
        </is>
      </c>
      <c r="K254" s="13" t="inlineStr">
        <is>
          <t>FU3 odoslané (breakup)</t>
        </is>
      </c>
      <c r="L254" s="13" t="inlineStr">
        <is>
          <t>28.07.2026</t>
        </is>
      </c>
      <c r="M254" s="14" t="inlineStr">
        <is>
          <t>Rehabilitačné ambulancie FBLR Nitra + Vráble. Rôzne ordinačné dni na pobočkách (Nitra Po/St/Št, Vráble Ut/St/Pi), 2 tel. čísla, do 15:30. Poisťovne Dôvera/VšZP/Union. Majú Najčastejšie otázky. Hook: zámena dňa/pobočky pri tel. objednaní. | FU2 (video) odoslané 21.07.2026 | FU3 (breakup) odoslané 28.07.2026</t>
        </is>
      </c>
      <c r="N254" s="21" t="inlineStr">
        <is>
          <t>09.07.2026</t>
        </is>
      </c>
      <c r="O254" s="10" t="inlineStr">
        <is>
          <t>gmail</t>
        </is>
      </c>
    </row>
    <row r="255">
      <c r="A255" s="13" t="n">
        <v>294</v>
      </c>
      <c r="B255" s="13" t="inlineStr">
        <is>
          <t>Zdravotníctvo</t>
        </is>
      </c>
      <c r="C255" s="14" t="inlineStr">
        <is>
          <t>Dermatop</t>
        </is>
      </c>
      <c r="D255" s="14" t="inlineStr">
        <is>
          <t>https://www.dermatop.sk</t>
        </is>
      </c>
      <c r="E255" s="14" t="inlineStr">
        <is>
          <t>dermatop@dermatop.sk</t>
        </is>
      </c>
      <c r="F255" s="13" t="inlineStr">
        <is>
          <t>0948 616 000</t>
        </is>
      </c>
      <c r="G255" s="13" t="inlineStr">
        <is>
          <t>Trenčín / Partizánske / Dubnica n. Váhom</t>
        </is>
      </c>
      <c r="H255" s="14" t="inlineStr">
        <is>
          <t>AI zachytí záujem o zákrok, odpovie na cenu/rekonvalescenciu a pošle žiadosť o termín 24/7</t>
        </is>
      </c>
      <c r="I255" s="14" t="inlineStr">
        <is>
          <t>Booking estetiky mimo preťaženého telefónu</t>
        </is>
      </c>
      <c r="J255" s="13" t="inlineStr">
        <is>
          <t>Vysoká</t>
        </is>
      </c>
      <c r="K255" s="13" t="inlineStr">
        <is>
          <t>FU3 odoslané (breakup)</t>
        </is>
      </c>
      <c r="L255" s="13" t="inlineStr">
        <is>
          <t>28.07.2026</t>
        </is>
      </c>
      <c r="M255" s="14" t="inlineStr">
        <is>
          <t>Estetické a laserové centrum, 3 pobočky. Sami na webe prosia o trpezlivosť pri telefonátoch a možnosť nechať SMS. Online objednanie len pre kožnú ambulanciu (topdoktor), estetika cez telefón. Hook: preťažený telefón na estetiku. | FU2 (video) odoslané 21.07.2026 | FU3 (breakup) odoslané 28.07.2026</t>
        </is>
      </c>
      <c r="N255" s="21" t="inlineStr">
        <is>
          <t>09.07.2026</t>
        </is>
      </c>
      <c r="O255" s="10" t="inlineStr">
        <is>
          <t>gmail</t>
        </is>
      </c>
    </row>
    <row r="256">
      <c r="A256" s="13" t="n">
        <v>295</v>
      </c>
      <c r="B256" s="13" t="inlineStr">
        <is>
          <t>Zdravotníctvo</t>
        </is>
      </c>
      <c r="C256" s="14" t="inlineStr">
        <is>
          <t>zubko (MUDr. Peter Ladányi)</t>
        </is>
      </c>
      <c r="D256" s="14" t="inlineStr">
        <is>
          <t>https://www.zubko.sk</t>
        </is>
      </c>
      <c r="E256" s="14" t="inlineStr"/>
      <c r="F256" s="13" t="inlineStr">
        <is>
          <t>055/643 07 63</t>
        </is>
      </c>
      <c r="G256" s="13" t="inlineStr">
        <is>
          <t>Košice</t>
        </is>
      </c>
      <c r="H256" s="14" t="inlineStr">
        <is>
          <t>AI FAQ + booking pre solo ordináciu (majú vlastnú FAQ stránku)</t>
        </is>
      </c>
      <c r="I256" s="14" t="inlineStr">
        <is>
          <t>FAQ/booking bot</t>
        </is>
      </c>
      <c r="J256" s="13" t="inlineStr">
        <is>
          <t>Nízka</t>
        </is>
      </c>
      <c r="K256" s="13" t="inlineStr">
        <is>
          <t>Email chýba</t>
        </is>
      </c>
      <c r="L256" s="13" t="n"/>
      <c r="M256" s="14" t="inlineStr">
        <is>
          <t>Solo zubná ordinácia (bielenie, dentálna hygiena, implantológia), Trieda SNP 407/61 Košice. Web na Hostinger builderi, majú FAQ stránku. Objednanie len telefonicky. Na webe NIE je e-mail -&gt; draft nevytvorený, treba dohľadať kontaktný e-mail.</t>
        </is>
      </c>
      <c r="N256" s="21" t="n"/>
      <c r="O256" s="10" t="inlineStr">
        <is>
          <t>gmail</t>
        </is>
      </c>
    </row>
    <row r="257">
      <c r="A257" s="13" t="n">
        <v>296</v>
      </c>
      <c r="B257" s="13" t="inlineStr">
        <is>
          <t>Zdravotníctvo</t>
        </is>
      </c>
      <c r="C257" s="14" t="inlineStr">
        <is>
          <t>Klinika Zdravia – kožná ambulancia Žilina</t>
        </is>
      </c>
      <c r="D257" s="14" t="inlineStr">
        <is>
          <t>https://www.dermatologicka-klinika.sk</t>
        </is>
      </c>
      <c r="E257" s="14" t="inlineStr"/>
      <c r="F257" s="13" t="inlineStr">
        <is>
          <t>+421 950 526 846</t>
        </is>
      </c>
      <c r="G257" s="13" t="inlineStr">
        <is>
          <t>Žilina (OC Tambor)</t>
        </is>
      </c>
      <c r="H257" s="14" t="inlineStr">
        <is>
          <t>AI triáž kožných problémov + objednanie na presný čas 24/7</t>
        </is>
      </c>
      <c r="I257" s="14" t="inlineStr">
        <is>
          <t>Triáž + booking</t>
        </is>
      </c>
      <c r="J257" s="13" t="inlineStr">
        <is>
          <t>Stredná</t>
        </is>
      </c>
      <c r="K257" s="13" t="inlineStr">
        <is>
          <t>Email chýba</t>
        </is>
      </c>
      <c r="L257" s="13" t="n"/>
      <c r="M257" s="14" t="inlineStr">
        <is>
          <t>Súkromná kožná ambulancia (3 ambulancie, vlastná operačná sála, lasery ADVATx, PicoLO). Objednávajú na presný čas, dlhá ordinačná doba. E-mail na webe je zahmlený (JS obfuskácia) -&gt; treba dohľadať pred draftom.</t>
        </is>
      </c>
      <c r="N257" s="21" t="n"/>
      <c r="O257" s="10" t="inlineStr">
        <is>
          <t>gmail</t>
        </is>
      </c>
    </row>
    <row r="258">
      <c r="A258" s="13" t="n">
        <v>297</v>
      </c>
      <c r="B258" s="13" t="inlineStr">
        <is>
          <t>Fitness/Wellness</t>
        </is>
      </c>
      <c r="C258" s="14" t="inlineStr">
        <is>
          <t>Fit Sport Training</t>
        </is>
      </c>
      <c r="D258" s="14" t="inlineStr">
        <is>
          <t>https://fst.sk</t>
        </is>
      </c>
      <c r="E258" s="14" t="inlineStr">
        <is>
          <t>info@fst.sk</t>
        </is>
      </c>
      <c r="F258" s="13" t="inlineStr">
        <is>
          <t>+421 904 55 24 87</t>
        </is>
      </c>
      <c r="G258" s="13" t="inlineStr">
        <is>
          <t>Zvolen / Banská Bystrica</t>
        </is>
      </c>
      <c r="H258" s="14" t="inlineStr">
        <is>
          <t>AI zachytí nováčika pri 'bezplatnej konzultácii', odporučí program a rezervuje termín 24/7</t>
        </is>
      </c>
      <c r="I258" s="14" t="inlineStr">
        <is>
          <t>Lead z bezplatnej konzultácie</t>
        </is>
      </c>
      <c r="J258" s="13" t="inlineStr">
        <is>
          <t>Vysoká</t>
        </is>
      </c>
      <c r="K258" s="13" t="inlineStr">
        <is>
          <t>FU3 odoslané (breakup)</t>
        </is>
      </c>
      <c r="L258" s="13" t="inlineStr">
        <is>
          <t>28.07.2026</t>
        </is>
      </c>
      <c r="M258" s="14" t="inlineStr">
        <is>
          <t>Netradičné tréningové centrum (nie klasické fitko), Zvolen + BB. Ponuka: individuálne, skupinové, Fit kids, cvičenie pre tehotné, Fit health (fyzio/masáže). Na webe formulár 'Bezplatná konzultácia'. Hook: zachytenie leadu skôr, než opadne motivácia. | FU2 (video) odoslané 21.07.2026 | FU3 (breakup) odoslané 28.07.2026</t>
        </is>
      </c>
      <c r="N258" s="21" t="inlineStr">
        <is>
          <t>09.07.2026</t>
        </is>
      </c>
      <c r="O258" s="10" t="inlineStr">
        <is>
          <t>gmail</t>
        </is>
      </c>
    </row>
    <row r="259">
      <c r="A259" s="13" t="n">
        <v>298</v>
      </c>
      <c r="B259" s="13" t="inlineStr">
        <is>
          <t>Fitness/Wellness</t>
        </is>
      </c>
      <c r="C259" s="14" t="inlineStr">
        <is>
          <t>MM Fitness</t>
        </is>
      </c>
      <c r="D259" s="14" t="inlineStr">
        <is>
          <t>https://mmfitness.sk</t>
        </is>
      </c>
      <c r="E259" s="14" t="inlineStr"/>
      <c r="F259" s="13" t="inlineStr">
        <is>
          <t>048/4145145</t>
        </is>
      </c>
      <c r="G259" s="13" t="inlineStr">
        <is>
          <t>Banská Bystrica</t>
        </is>
      </c>
      <c r="H259" s="14" t="inlineStr">
        <is>
          <t>AI odpovie na cenník/MultiSport/otváracie hodiny + rezervuje InBody meranie a PT</t>
        </is>
      </c>
      <c r="I259" s="14" t="inlineStr">
        <is>
          <t>FAQ + booking merania/PT</t>
        </is>
      </c>
      <c r="J259" s="13" t="inlineStr">
        <is>
          <t>Nízka</t>
        </is>
      </c>
      <c r="K259" s="13" t="inlineStr">
        <is>
          <t>Email chýba</t>
        </is>
      </c>
      <c r="L259" s="13" t="n"/>
      <c r="M259" s="14" t="inlineStr">
        <is>
          <t>Posilňovňa 550 m², 80 strojov, Hammer Strength official training center, InBody 370S meranie tela, MultiSport/Benefit Plus. Medený Hámor, BB. Na webe len telefón + kontaktný formulár, NIE je e-mail -&gt; draft nevytvorený.</t>
        </is>
      </c>
      <c r="N259" s="21" t="n"/>
      <c r="O259" s="10" t="inlineStr">
        <is>
          <t>gmail</t>
        </is>
      </c>
    </row>
    <row r="260">
      <c r="A260" s="13" t="n">
        <v>299</v>
      </c>
      <c r="B260" s="13" t="inlineStr">
        <is>
          <t>Gastro</t>
        </is>
      </c>
      <c r="C260" s="14" t="inlineStr">
        <is>
          <t>Koliba Neresnica</t>
        </is>
      </c>
      <c r="D260" s="14" t="inlineStr">
        <is>
          <t>https://kolibaneresnica.sk</t>
        </is>
      </c>
      <c r="E260" s="14" t="inlineStr">
        <is>
          <t>kolibaneresnica@gmail.com</t>
        </is>
      </c>
      <c r="F260" s="13" t="inlineStr">
        <is>
          <t>045/532 34 06</t>
        </is>
      </c>
      <c r="G260" s="13" t="inlineStr">
        <is>
          <t>Zvolen</t>
        </is>
      </c>
      <c r="H260" s="14" t="inlineStr">
        <is>
          <t>Jedno miesto na dopyty — samé sa roztriedia na kolibu/kemping</t>
        </is>
      </c>
      <c r="I260" s="14" t="inlineStr">
        <is>
          <t>Ponuka 1 — viac čísel, rule G (nič zložité)</t>
        </is>
      </c>
      <c r="J260" s="13" t="inlineStr">
        <is>
          <t>Stredná</t>
        </is>
      </c>
      <c r="K260" s="13" t="inlineStr">
        <is>
          <t>FU1 odoslané</t>
        </is>
      </c>
      <c r="L260" s="13" t="inlineStr">
        <is>
          <t>25.08.2026</t>
        </is>
      </c>
      <c r="M260" s="14" t="inlineStr">
        <is>
          <t>Slovenská kuchyňa (bryndzové halušky), letný zastrešený altánok, popri kolibe kemping s ubytovaním. Rezervácie telefonicky, koliba a kemping majú samostatné čísla. Hook: hosť potrebuje 2 hovory (stôl + prespanie). | 13.08.2026 rekonciliácia s Gmailom: draft neexistuje a mail nikdy odoslaný nebol — status "Draft pripravený" bol nesprávny. | 17.08.2026: fakty overené na webe, draft vytvorený a overený v schránke (gmail). Fakty overené: 3 tel čísla (koliba/kancelária/camping), koliba+celoročný kemping, bryndzové halušky, denné menu, bez chatu. | FU1 odoslané 25.08.2026</t>
        </is>
      </c>
      <c r="N260" s="21" t="inlineStr">
        <is>
          <t>19.08.2026</t>
        </is>
      </c>
      <c r="O260" s="10" t="inlineStr">
        <is>
          <t>gmail</t>
        </is>
      </c>
    </row>
    <row r="261">
      <c r="A261" s="13" t="n">
        <v>300</v>
      </c>
      <c r="B261" s="13" t="inlineStr">
        <is>
          <t>Gastro</t>
        </is>
      </c>
      <c r="C261" s="14" t="inlineStr">
        <is>
          <t>Trnavský dvor</t>
        </is>
      </c>
      <c r="D261" s="14" t="inlineStr">
        <is>
          <t>https://www.trnavskydvor.sk</t>
        </is>
      </c>
      <c r="E261" s="14" t="inlineStr"/>
      <c r="F261" s="13" t="inlineStr">
        <is>
          <t>0901 71 71 61</t>
        </is>
      </c>
      <c r="G261" s="13" t="inlineStr">
        <is>
          <t>Trnava</t>
        </is>
      </c>
      <c r="H261" s="14" t="inlineStr">
        <is>
          <t>AI prijíma objednávky denného menu/rozvozu + dopyty na eventy (svadby, gril na býka)</t>
        </is>
      </c>
      <c r="I261" s="14" t="inlineStr">
        <is>
          <t>Objednávky + eventy</t>
        </is>
      </c>
      <c r="J261" s="13" t="inlineStr">
        <is>
          <t>Stredná</t>
        </is>
      </c>
      <c r="K261" s="13" t="inlineStr">
        <is>
          <t>Email chýba</t>
        </is>
      </c>
      <c r="L261" s="13" t="n"/>
      <c r="M261" s="14" t="inlineStr">
        <is>
          <t>TOP reštaurácia Trnavy 20 rokov, denné menu s rozvozom (objednávky telefonicky od 8:00), pizza donáška, sála 90 osôb na svadby/firemné akcie, gril na býka, letné akcie so živou kapelou. E-mail na webe skrytý cez JavaScript -&gt; treba dohľadať pred draftom.</t>
        </is>
      </c>
      <c r="N261" s="21" t="n"/>
      <c r="O261" s="10" t="inlineStr">
        <is>
          <t>gmail</t>
        </is>
      </c>
    </row>
    <row r="262">
      <c r="A262" s="13" t="n">
        <v>301</v>
      </c>
      <c r="B262" s="13" t="inlineStr">
        <is>
          <t>Gastro</t>
        </is>
      </c>
      <c r="C262" s="14" t="inlineStr">
        <is>
          <t>Restaurant Veža</t>
        </is>
      </c>
      <c r="D262" s="14" t="inlineStr">
        <is>
          <t>https://www.restaurantveza.sk</t>
        </is>
      </c>
      <c r="E262" s="14" t="inlineStr"/>
      <c r="F262" s="13" t="inlineStr"/>
      <c r="G262" s="13" t="inlineStr">
        <is>
          <t>Liptovský Mikuláš</t>
        </is>
      </c>
      <c r="H262" s="14" t="inlineStr">
        <is>
          <t>AI rezervácia stola + info o dennom menu a eventoch (oslavy, rodinné posedenia)</t>
        </is>
      </c>
      <c r="I262" s="14" t="inlineStr">
        <is>
          <t>Rezervačný bot</t>
        </is>
      </c>
      <c r="J262" s="13" t="inlineStr">
        <is>
          <t>Nízka</t>
        </is>
      </c>
      <c r="K262" s="13" t="inlineStr">
        <is>
          <t>Email chýba</t>
        </is>
      </c>
      <c r="L262" s="13" t="n"/>
      <c r="M262" s="14" t="inlineStr">
        <is>
          <t>Reštaurácia (Kamenné pole 4558/14, Liptovský Mikuláš), denné menu, oslavy a eventy na mieru. Otvorené len 11:00-16:00 (So do 14:00). Na webe pole E-mail prázdne -&gt; draft nevytvorený, treba dohľadať kontakt.</t>
        </is>
      </c>
      <c r="N262" s="21" t="n"/>
      <c r="O262" s="10" t="inlineStr">
        <is>
          <t>gmail</t>
        </is>
      </c>
    </row>
    <row r="263">
      <c r="A263" s="13" t="n">
        <v>302</v>
      </c>
      <c r="B263" s="13" t="inlineStr">
        <is>
          <t>Hotel/Penzión</t>
        </is>
      </c>
      <c r="C263" s="14" t="inlineStr">
        <is>
          <t>Penzión Panorama (Nízke Tatry)</t>
        </is>
      </c>
      <c r="D263" s="14" t="inlineStr">
        <is>
          <t>https://www.panoramapenzion.sk</t>
        </is>
      </c>
      <c r="E263" s="14" t="inlineStr">
        <is>
          <t>info@panoramapenzion.sk</t>
        </is>
      </c>
      <c r="F263" s="13" t="inlineStr"/>
      <c r="G263" s="13" t="inlineStr">
        <is>
          <t>Nízke Tatry</t>
        </is>
      </c>
      <c r="H263" s="14" t="inlineStr">
        <is>
          <t>AI concierge + booking automation, multijazyčný pre zahraničných hostí</t>
        </is>
      </c>
      <c r="I263" s="14" t="inlineStr">
        <is>
          <t>Concierge + booking</t>
        </is>
      </c>
      <c r="J263" s="13" t="inlineStr">
        <is>
          <t>Stredná</t>
        </is>
      </c>
      <c r="K263" s="13" t="inlineStr">
        <is>
          <t>Treba research</t>
        </is>
      </c>
      <c r="L263" s="13" t="n"/>
      <c r="M263" s="14" t="inlineStr">
        <is>
          <t>Nový penzión v Nízkych Tatrách s vyhrievaným vonkajším bazénom a wellness (podľa listingu). E-mail info@panoramapenzion.sk. Homepage sa nepodarilo načítať (JS/provenance) -&gt; pred draftom treba overiť web a konkrétny hook.</t>
        </is>
      </c>
      <c r="N263" s="21" t="n"/>
      <c r="O263" s="10" t="inlineStr">
        <is>
          <t>gmail</t>
        </is>
      </c>
    </row>
    <row r="264">
      <c r="A264" s="13" t="n">
        <v>303</v>
      </c>
      <c r="B264" s="13" t="inlineStr">
        <is>
          <t>Reality</t>
        </is>
      </c>
      <c r="C264" s="14" t="inlineStr">
        <is>
          <t>FOK realitná kancelária</t>
        </is>
      </c>
      <c r="D264" s="14" t="inlineStr">
        <is>
          <t>https://fok.sk</t>
        </is>
      </c>
      <c r="E264" s="14" t="inlineStr">
        <is>
          <t>fok@fok.sk</t>
        </is>
      </c>
      <c r="F264" s="13" t="inlineStr">
        <is>
          <t>0905 276 401</t>
        </is>
      </c>
      <c r="G264" s="13" t="inlineStr">
        <is>
          <t>Prešov</t>
        </is>
      </c>
      <c r="H264" s="14" t="inlineStr">
        <is>
          <t>AI predkvalifikuje záujemcov (rozpočet, lokalita, typ) a odovzdá maklérovi pripravený lead</t>
        </is>
      </c>
      <c r="I264" s="14" t="inlineStr">
        <is>
          <t>Kvalifikácia leadov pred obhliadkou</t>
        </is>
      </c>
      <c r="J264" s="13" t="inlineStr">
        <is>
          <t>Vysoká</t>
        </is>
      </c>
      <c r="K264" s="13" t="inlineStr">
        <is>
          <t>FU3 odoslané (breakup)</t>
        </is>
      </c>
      <c r="L264" s="13" t="inlineStr">
        <is>
          <t>28.07.2026</t>
        </is>
      </c>
      <c r="M264" s="14" t="inlineStr">
        <is>
          <t>Najdlhšie existujúca RK v Prešove (od 1992, 25+ rokov), Jarková 59. Video-obhliadka zdarma, kompletný právny servis, Poradňa/blog. Referencie zdôrazňujú rýchlosť (nájomca do pár dní). Hook: prvotné otázky k inzerátom zaberajú maklérom čas. | FU2 (video) odoslané 21.07.2026 | FU3 (breakup) odoslané 28.07.2026</t>
        </is>
      </c>
      <c r="N264" s="21" t="inlineStr">
        <is>
          <t>09.07.2026</t>
        </is>
      </c>
      <c r="O264" s="10" t="inlineStr">
        <is>
          <t>gmail</t>
        </is>
      </c>
    </row>
    <row r="265">
      <c r="A265" s="13" t="n">
        <v>304</v>
      </c>
      <c r="B265" s="13" t="inlineStr">
        <is>
          <t>Reality</t>
        </is>
      </c>
      <c r="C265" s="14" t="inlineStr">
        <is>
          <t>Nitrianska realitná kancelária</t>
        </is>
      </c>
      <c r="D265" s="14" t="inlineStr">
        <is>
          <t>https://nitrianskereality.com</t>
        </is>
      </c>
      <c r="E265" s="14" t="inlineStr">
        <is>
          <t>reality@nitrianskereality.com</t>
        </is>
      </c>
      <c r="F265" s="13" t="inlineStr">
        <is>
          <t>0910 747 333</t>
        </is>
      </c>
      <c r="G265" s="13" t="inlineStr">
        <is>
          <t>Nitra</t>
        </is>
      </c>
      <c r="H265" s="14" t="inlineStr">
        <is>
          <t>AI osloví majiteľa hneď po dopyte z formulára, doplní údaje a odovzdá pripravený lead</t>
        </is>
      </c>
      <c r="I265" s="14" t="inlineStr">
        <is>
          <t>Rýchla reakcia na formulár na ohodnotenie</t>
        </is>
      </c>
      <c r="J265" s="13" t="inlineStr">
        <is>
          <t>Vysoká</t>
        </is>
      </c>
      <c r="K265" s="13" t="inlineStr">
        <is>
          <t>FU3 odoslané (breakup)</t>
        </is>
      </c>
      <c r="L265" s="13" t="inlineStr">
        <is>
          <t>28.07.2026</t>
        </is>
      </c>
      <c r="M265" s="14" t="inlineStr">
        <is>
          <t>RK Nitra (Farská 9), tím maklérov, home staging, foto/dron, cenové stanovisko do 48h. Na webe formulár 'Chcete poznať hodnotu svojej nehnuteľnosti?'. Hook: ticho medzi vyplnením formulára a odpoveďou -&gt; časť majiteľov vychladne. | FU2 (video) odoslané 21.07.2026 | FU3 (breakup) odoslané 28.07.2026</t>
        </is>
      </c>
      <c r="N265" s="21" t="inlineStr">
        <is>
          <t>09.07.2026</t>
        </is>
      </c>
      <c r="O265" s="10" t="inlineStr">
        <is>
          <t>gmail</t>
        </is>
      </c>
    </row>
    <row r="266">
      <c r="A266" s="13" t="n">
        <v>305</v>
      </c>
      <c r="B266" s="13" t="inlineStr">
        <is>
          <t>E-shop</t>
        </is>
      </c>
      <c r="C266" s="14" t="inlineStr">
        <is>
          <t>Graano</t>
        </is>
      </c>
      <c r="D266" s="14" t="inlineStr">
        <is>
          <t>https://www.graano.sk</t>
        </is>
      </c>
      <c r="E266" s="14" t="inlineStr">
        <is>
          <t>graanocoffee@gmail.com</t>
        </is>
      </c>
      <c r="F266" s="13" t="inlineStr">
        <is>
          <t>+421 949 849 468</t>
        </is>
      </c>
      <c r="G266" s="13" t="inlineStr">
        <is>
          <t>Bratislava / Orava (Tvrdošín)</t>
        </is>
      </c>
      <c r="H266" s="14" t="inlineStr">
        <is>
          <t>Sprievodca na webe, ktorý podľa zámeru (predplatné / espresso / darček na svadbu) odporučí konkrétnu zrnkovku a balenie</t>
        </is>
      </c>
      <c r="I266" s="14" t="inlineStr">
        <is>
          <t>Guide sekcia 3 – jedna observácia (3 typy zákazníkov) → jeden nápad (AI product picker)</t>
        </is>
      </c>
      <c r="J266" s="13" t="inlineStr">
        <is>
          <t>Vysoká</t>
        </is>
      </c>
      <c r="K266" s="13" t="inlineStr">
        <is>
          <t>FU1 odoslané</t>
        </is>
      </c>
      <c r="L266" s="13" t="inlineStr">
        <is>
          <t>18.08.2026</t>
        </is>
      </c>
      <c r="M266" s="14" t="inlineStr">
        <is>
          <t>Remeselná pražiareň, praží na Orave, odberné miesto Tvrdošín. Ponúka predplatné, kávu na svadby aj balíčky pre firmy. Hravé názvy pôvodov (Dobrodružný Jaguár, Bystrý Medveď). Bez chatbota. | 13.08.2026 rekonciliácia s Gmailom: draft neexistuje a mail nikdy odoslaný nebol — status "Draft pripravený" bol nesprávny. | 14.08.2026: cold mail (v3) odoslaný z appinarasolutions@gmail.com, overený v Sent. | FU1 odoslané 18.08.2026</t>
        </is>
      </c>
      <c r="N266" s="21" t="inlineStr">
        <is>
          <t>14.08.2026</t>
        </is>
      </c>
      <c r="O266" s="10" t="inlineStr">
        <is>
          <t>gmail</t>
        </is>
      </c>
    </row>
    <row r="267">
      <c r="A267" s="13" t="n">
        <v>306</v>
      </c>
      <c r="B267" s="13" t="inlineStr">
        <is>
          <t>E-shop</t>
        </is>
      </c>
      <c r="C267" s="14" t="inlineStr">
        <is>
          <t>Wilfred</t>
        </is>
      </c>
      <c r="D267" s="14" t="inlineStr">
        <is>
          <t>https://www.wilfred.sk</t>
        </is>
      </c>
      <c r="E267" s="14" t="inlineStr">
        <is>
          <t>david@wilfred.sk</t>
        </is>
      </c>
      <c r="F267" s="13" t="inlineStr">
        <is>
          <t>+421 908 205 403</t>
        </is>
      </c>
      <c r="G267" s="13" t="inlineStr">
        <is>
          <t>Slažany</t>
        </is>
      </c>
      <c r="H267" s="14" t="inlineStr">
        <is>
          <t>AI sprievodca, ktorý podľa nálady/príležitosti odporučí čaj z ponuky (vrátane Aphroditea, darčekové balíky)</t>
        </is>
      </c>
      <c r="I267" s="14" t="inlineStr">
        <is>
          <t>Guide sekcia 3 – zrkadlenie existujúcej 'Mám chuť...' navigácie</t>
        </is>
      </c>
      <c r="J267" s="13" t="inlineStr">
        <is>
          <t>Vysoká</t>
        </is>
      </c>
      <c r="K267" s="13" t="inlineStr">
        <is>
          <t>FU1 odoslané</t>
        </is>
      </c>
      <c r="L267" s="13" t="inlineStr">
        <is>
          <t>18.08.2026</t>
        </is>
      </c>
      <c r="M267" s="14" t="inlineStr">
        <is>
          <t>Rodinná čajová dielňa, ručne balené čaje, držiteľ 5 hviezd Great Taste Awards. Web triedi čaje podľa nálady (Mám chuť byť plný energie/uvoľnený/gurmán). Firemné darčeky a poukazy. Bez chatbota. | 13.08.2026 rekonciliácia s Gmailom: draft neexistuje a mail nikdy odoslaný nebol — status "Draft pripravený" bol nesprávny. | 14.08.2026: cold mail (v3) odoslaný z appinarasolutions@gmail.com, overený v Sent. | FU1 odoslané 18.08.2026</t>
        </is>
      </c>
      <c r="N267" s="21" t="inlineStr">
        <is>
          <t>14.08.2026</t>
        </is>
      </c>
      <c r="O267" s="10" t="inlineStr">
        <is>
          <t>gmail</t>
        </is>
      </c>
    </row>
    <row r="268">
      <c r="A268" s="13" t="n">
        <v>307</v>
      </c>
      <c r="B268" s="13" t="inlineStr">
        <is>
          <t>E-shop</t>
        </is>
      </c>
      <c r="C268" s="14" t="inlineStr">
        <is>
          <t>Ready After</t>
        </is>
      </c>
      <c r="D268" s="14" t="inlineStr">
        <is>
          <t>https://www.readyafter.sk</t>
        </is>
      </c>
      <c r="E268" s="14" t="inlineStr">
        <is>
          <t>kava@readyafter.sk</t>
        </is>
      </c>
      <c r="F268" s="13" t="inlineStr">
        <is>
          <t>+421 948 137 204</t>
        </is>
      </c>
      <c r="G268" s="13" t="inlineStr">
        <is>
          <t>Slovensko</t>
        </is>
      </c>
      <c r="H268" s="14" t="inlineStr">
        <is>
          <t>Poradca spojí ich tri taxonómie (krajina / spôsob prípravy / kyslosť) do jedného odporúčania aj mimo pracovných hodín</t>
        </is>
      </c>
      <c r="I268" s="14" t="inlineStr">
        <is>
          <t>§8.5 ocenenie triedenia podľa kyslosti a kávového slovníka; Ponuka 2 (poradenstvo pred kúpou)</t>
        </is>
      </c>
      <c r="J268" s="13" t="inlineStr">
        <is>
          <t>Vysoká</t>
        </is>
      </c>
      <c r="K268" s="13" t="inlineStr">
        <is>
          <t>FU1 odoslané</t>
        </is>
      </c>
      <c r="L268" s="13" t="inlineStr">
        <is>
          <t>18.08.2026</t>
        </is>
      </c>
      <c r="M268" s="14" t="inlineStr">
        <is>
          <t>Pražiareň 20+ rokov, zrno priamo z vietnamskej farmy. Kávu triedi podľa krajiny, kyslosti a chuťového profilu. B2B: kaviareň, kancelária, branding. Bez chatbota. | 14.08.2026 overené na kontaktnej stránke: BE READY s.r.o., Bošany, kava@readyafter.sk, tel. Po-Pia 9:00-16:00. Shoptet. Káva triedená naraz podľa krajiny, podľa spôsobu prípravy (filter/kávovar/espresso/french press/moka) a podľa kyslosti (ovocná, kyslá, sladká, horká, bez kyslosti). Majú stránky Ako vybrať kávu, FAQ o káve a Kávový slovník = silný signál Ponuky 2. B2B: kaviarne, kancelárie, branding, catering. Recenzie chvália poradenstvo. Draft vytvorený. | FU1 odoslané 18.08.2026</t>
        </is>
      </c>
      <c r="N268" s="21" t="inlineStr">
        <is>
          <t>14.08.2026</t>
        </is>
      </c>
      <c r="O268" s="10" t="inlineStr">
        <is>
          <t>gmail</t>
        </is>
      </c>
    </row>
    <row r="269">
      <c r="A269" s="13" t="n">
        <v>308</v>
      </c>
      <c r="B269" s="13" t="inlineStr">
        <is>
          <t>E-shop</t>
        </is>
      </c>
      <c r="C269" s="14" t="inlineStr">
        <is>
          <t>Froggywear</t>
        </is>
      </c>
      <c r="D269" s="14" t="inlineStr">
        <is>
          <t>https://froggywear.sk</t>
        </is>
      </c>
      <c r="E269" s="14" t="inlineStr">
        <is>
          <t>obchod@froggywear.sk</t>
        </is>
      </c>
      <c r="F269" s="13" t="inlineStr">
        <is>
          <t>+421 950 357 443</t>
        </is>
      </c>
      <c r="G269" s="13" t="inlineStr">
        <is>
          <t>Šamorín</t>
        </is>
      </c>
      <c r="H269" s="14" t="inlineStr">
        <is>
          <t>AI poradca veľkosti/hrúbky merina podľa veku dieťaťa, aktivity a obdobia; odpovede na časté otázky (cena vs. syntetika)</t>
        </is>
      </c>
      <c r="I269" s="14" t="inlineStr">
        <is>
          <t>Guide sekcia 3 – zložitosť výberu (veľkosť 56-164 × aktivita × obdobie) → jeden AI poradca</t>
        </is>
      </c>
      <c r="J269" s="13" t="inlineStr">
        <is>
          <t>Vysoká</t>
        </is>
      </c>
      <c r="K269" s="13" t="inlineStr">
        <is>
          <t>FU1 odoslané</t>
        </is>
      </c>
      <c r="L269" s="13" t="inlineStr">
        <is>
          <t>19.08.2026</t>
        </is>
      </c>
      <c r="M269" s="14" t="inlineStr">
        <is>
          <t>Navrhnuté a šité na SK (dielňa Šamorín), merino pre celú rodinu. Ponuka triedená podľa aktivity (turistika, cyklo, nosenie detí, kancelária), 'rastúce' kúsky pre bábätká. Manuálny Messenger/WhatsApp, žiadny AI bot. | 13.08.2026 rekonciliácia s Gmailom: draft neexistuje a mail nikdy odoslaný nebol — status "Draft pripravený" bol nesprávny. | 14.08.2026: cold mail (v3) odoslaný z appinarasolutions@gmail.com, overený v Sent. | FU1 odoslané 19.08.2026 (nový uhol: odpovede z Messengera ako tréningový materiál poradcu; CTA: pošlem ukážku bez hovoru)</t>
        </is>
      </c>
      <c r="N269" s="21" t="inlineStr">
        <is>
          <t>14.08.2026</t>
        </is>
      </c>
      <c r="O269" s="10" t="inlineStr">
        <is>
          <t>gmail</t>
        </is>
      </c>
    </row>
    <row r="270">
      <c r="A270" s="13" t="n">
        <v>309</v>
      </c>
      <c r="B270" s="13" t="inlineStr">
        <is>
          <t>E-shop</t>
        </is>
      </c>
      <c r="C270" s="14" t="inlineStr">
        <is>
          <t>Sviečočka</t>
        </is>
      </c>
      <c r="D270" s="14" t="inlineStr">
        <is>
          <t>https://sviecocka.sk</t>
        </is>
      </c>
      <c r="E270" s="14" t="inlineStr">
        <is>
          <t>info@sviecocka.sk</t>
        </is>
      </c>
      <c r="F270" s="13" t="inlineStr">
        <is>
          <t>+421 904 886 162</t>
        </is>
      </c>
      <c r="G270" s="13" t="inlineStr">
        <is>
          <t>Bratislava</t>
        </is>
      </c>
      <c r="H270" s="14" t="inlineStr">
        <is>
          <t>AI sprievodca darčekom – podľa obdarovaného a príležitosti odporučí sviečku aj s vhodným odkazom</t>
        </is>
      </c>
      <c r="I270" s="14" t="inlineStr">
        <is>
          <t>Guide sekcia 3 – naviazané na ich členenie podľa príležitosti</t>
        </is>
      </c>
      <c r="J270" s="13" t="inlineStr">
        <is>
          <t>Stredná</t>
        </is>
      </c>
      <c r="K270" s="13" t="inlineStr">
        <is>
          <t>Email chýba</t>
        </is>
      </c>
      <c r="L270" s="13" t="inlineStr"/>
      <c r="M270" s="14" t="inlineStr">
        <is>
          <t>Ručne vyrábané sójové sviečky s osobným odkazom, výroba na SK. Katalóg členený podľa príležitosti (Deň matiek, svadba, pre starých rodičov, koniec šk. roka) a sezóny. Moderný web (Next.js), vernostný program. Bez chatbota. | 14.08.2026 overené: web beží na Next.js, e-mail v pätičke je chránený Cloudflare email-protection a nedá sa prečítať — adresa info@sviecocka.sk NIE JE overená, bola by to domnienka. Podľa železného pravidla draft NEVYTVORENÝ. Sídlo Račianska 13917/26D Bratislava, tel. +421 904 886 162, IČO 57363986. Ručne vyrábané sójové sviečky s odkazom, katalóg podľa príležitosti, vernostný program, blog. Na doplnenie: e-mail overiť ručne cez kontaktný formulár alebo telefonicky.</t>
        </is>
      </c>
      <c r="N270" s="21" t="inlineStr"/>
      <c r="O270" s="10" t="inlineStr">
        <is>
          <t>gmail</t>
        </is>
      </c>
    </row>
    <row r="271">
      <c r="A271" s="13" t="n">
        <v>310</v>
      </c>
      <c r="B271" s="13" t="inlineStr">
        <is>
          <t>Zdravotníctvo</t>
        </is>
      </c>
      <c r="C271" s="14" t="inlineStr">
        <is>
          <t>Dentika</t>
        </is>
      </c>
      <c r="D271" s="14" t="inlineStr">
        <is>
          <t>https://www.dentika.sk</t>
        </is>
      </c>
      <c r="E271" s="14" t="inlineStr">
        <is>
          <t>dentikanr@gmail.com</t>
        </is>
      </c>
      <c r="F271" s="13" t="inlineStr">
        <is>
          <t>+421 911 05 12 12</t>
        </is>
      </c>
      <c r="G271" s="13" t="inlineStr">
        <is>
          <t>Nitra</t>
        </is>
      </c>
      <c r="H271" s="14" t="inlineStr">
        <is>
          <t>AI asistent 24/7 na bežné otázky + zápis žiadostí o termín mimo ordinačných hodín; ranný zoznam pre kliniku</t>
        </is>
      </c>
      <c r="I271" s="14" t="inlineStr">
        <is>
          <t>Guide sekcia 4 – zubár, alternatíva k telefónu na rezerváciu</t>
        </is>
      </c>
      <c r="J271" s="13" t="inlineStr">
        <is>
          <t>Vysoká</t>
        </is>
      </c>
      <c r="K271" s="13" t="inlineStr">
        <is>
          <t>Odpoveď</t>
        </is>
      </c>
      <c r="L271" s="13" t="inlineStr">
        <is>
          <t>28.07.2026</t>
        </is>
      </c>
      <c r="M271" s="14" t="inlineStr">
        <is>
          <t>Mladá klinika MDDr. Ján Korbela (Coboriho 11), RTG/CBCT a mikroskop, prijíma deti. Objednávanie len cez formulár/telefón, pohotovosť 'po telefonickom dohovore', víkend zatvorené. Bez chatbota. | Oprava 10.07.2026: mail reálne odoslaný 08.07.2026, Excel mal zastaraný stav. | FU3 (breakup) odoslané 28.07.2026 | Odpovedal 28.07.2026 (8 min po FU3)</t>
        </is>
      </c>
      <c r="N271" s="21" t="inlineStr">
        <is>
          <t>08.07.2026</t>
        </is>
      </c>
      <c r="O271" s="10" t="inlineStr">
        <is>
          <t>gmail</t>
        </is>
      </c>
    </row>
    <row r="272">
      <c r="A272" s="13" t="n">
        <v>311</v>
      </c>
      <c r="B272" s="13" t="inlineStr">
        <is>
          <t>Zdravotníctvo</t>
        </is>
      </c>
      <c r="C272" s="14" t="inlineStr">
        <is>
          <t>Zubné centrum Nitra (Dr. Stanko)</t>
        </is>
      </c>
      <c r="D272" s="14" t="inlineStr">
        <is>
          <t>https://www.drstanko.sk</t>
        </is>
      </c>
      <c r="E272" s="14" t="inlineStr">
        <is>
          <t>drstanko@drstanko.sk</t>
        </is>
      </c>
      <c r="F272" s="13" t="inlineStr">
        <is>
          <t>0948 577 715</t>
        </is>
      </c>
      <c r="G272" s="13" t="inlineStr">
        <is>
          <t>Nitra</t>
        </is>
      </c>
      <c r="H272" s="14" t="inlineStr">
        <is>
          <t>Chýba digitálny základ: web z 2018 bez cenníka a rezervácie, jediná cesta je formulár Spýtajte sa -&gt; nový web s objednávaním</t>
        </is>
      </c>
      <c r="I272" s="14" t="inlineStr">
        <is>
          <t>Ponuka 3 (web) — rule G: nie je to AI projekt; odovzdané weby vetve</t>
        </is>
      </c>
      <c r="J272" s="13" t="inlineStr">
        <is>
          <t>Stredná</t>
        </is>
      </c>
      <c r="K272" s="13" t="inlineStr">
        <is>
          <t>FU1 odoslané</t>
        </is>
      </c>
      <c r="L272" s="13" t="inlineStr">
        <is>
          <t>28.08.2026</t>
        </is>
      </c>
      <c r="M272" s="14" t="inlineStr">
        <is>
          <t>MUDr. Michal Stanko (Štúrova 103, Mlynárce), aj mklinik.eu. Estetika, implantáty, protetika, hygiena. Web má sekciu 'Spýtajte sa', kde pacienti posielajú otázky. Starší web (2018). Bez chatbota. | 14.08.2026 DIAGNOSTIKA §3 PREHODNOTENÁ: pôvodne vedené ako chatbot, reálne je to Ponuka 3. Overené na webe: drstanko.sk beží na starom statickom webe (logo .gif, fotky datované 2018, tvorca Hattas.sk), žiadny cenník, žiadna online rezervácia, žiadny obsah o výkonoch. Sekcia Spýtajte sa je len holý formulár (meno, e-mail, telefón, správa). MUDr. Michal Stanko, Štúrova 103 Nitra-Mlynárce, 0948 577 715, prevádzkuje aj mklinik.eu. Bot by nemal na čo nadviazať -&gt; najprv web. ODOVZDANÉ weby vetve, gmail draft zámerne NEVYTVORENÝ. | 17.08.2026 weby vetva: fakty overené na webe, draft vytvorený v schránke martin@appinara.sk (subject: „Objednanie na Štúrovej — dnes len telefónom“), koncept overený v Drafts. | Podpis chýba v drafte — neodoslané 21.08.2026 | FU1 odoslané 28.08.2026</t>
        </is>
      </c>
      <c r="N272" s="21" t="inlineStr">
        <is>
          <t>23.08.2026</t>
        </is>
      </c>
      <c r="O272" s="10" t="inlineStr">
        <is>
          <t>appinara.sk</t>
        </is>
      </c>
    </row>
    <row r="273">
      <c r="A273" s="13" t="n">
        <v>312</v>
      </c>
      <c r="B273" s="13" t="inlineStr">
        <is>
          <t>Zdravotníctvo</t>
        </is>
      </c>
      <c r="C273" s="14" t="inlineStr">
        <is>
          <t>Fyzioactive</t>
        </is>
      </c>
      <c r="D273" s="14" t="inlineStr">
        <is>
          <t>https://fyzioactive.sk</t>
        </is>
      </c>
      <c r="E273" s="14" t="inlineStr">
        <is>
          <t>fyzioactive@fyzioactive.sk</t>
        </is>
      </c>
      <c r="F273" s="13" t="inlineStr">
        <is>
          <t>+421 948 074 788</t>
        </is>
      </c>
      <c r="G273" s="13" t="inlineStr">
        <is>
          <t>Trenčín-Kubrá</t>
        </is>
      </c>
      <c r="H273" s="14" t="inlineStr">
        <is>
          <t>Asistent na Častých otázkach a popisoch terapií navedie pacienta z 25+ terapií na správnu a pošle ho do existujúcej rezervácie</t>
        </is>
      </c>
      <c r="I273" s="14" t="inlineStr">
        <is>
          <t>§8.5 ocenenie sekcie Trápi vás; FAQ signál -&gt; Ponuka 2 ako vrstva nad fungujúcim bookingom</t>
        </is>
      </c>
      <c r="J273" s="13" t="inlineStr">
        <is>
          <t>Vysoká</t>
        </is>
      </c>
      <c r="K273" s="13" t="inlineStr">
        <is>
          <t>FU1 odoslané</t>
        </is>
      </c>
      <c r="L273" s="13" t="inlineStr">
        <is>
          <t>19.08.2026</t>
        </is>
      </c>
      <c r="M273" s="14" t="inlineStr">
        <is>
          <t>Ambulancia MUDr. Linda Králiková, 25+ terapií (laser, rázová vlna, SIS magnet), hodnotenie 5,0 / 29+ recenzií. Už má online rezerváciu a FAQ, ale žiadneho AI asistenta na výber terapie. | 14.08.2026 overené: MUDr. Linda Králiková, 25+ terapií (HIL laser, fokusovaná rázová vlna, SIS DUO magnet), stránka Časté otázky, online rezervácia funguje, sekcia Trápi vás mapuje diagnózy na terapie, 5,0/5 z 30+ recenzií, Po-Pi 8:00-15:30 Trenčín-Kubrá. Draft vytvorený (Ponuka 2). | FU1 odoslané 19.08.2026 (nový uhol: ordinačné hodiny Po-Pi do 15:30 vs. pacient hľadajúci večer; CTA: ukážka na ich webe)</t>
        </is>
      </c>
      <c r="N273" s="21" t="inlineStr">
        <is>
          <t>14.08.2026</t>
        </is>
      </c>
      <c r="O273" s="10" t="inlineStr">
        <is>
          <t>gmail</t>
        </is>
      </c>
    </row>
    <row r="274">
      <c r="A274" s="13" t="n">
        <v>313</v>
      </c>
      <c r="B274" s="13" t="inlineStr">
        <is>
          <t>Zdravotníctvo</t>
        </is>
      </c>
      <c r="C274" s="14" t="inlineStr">
        <is>
          <t>Fyzio-Care</t>
        </is>
      </c>
      <c r="D274" s="14" t="inlineStr">
        <is>
          <t>https://www.fyzio-care.sk</t>
        </is>
      </c>
      <c r="E274" s="14" t="inlineStr">
        <is>
          <t>info@fyzioterapeuttrencin.sk</t>
        </is>
      </c>
      <c r="F274" s="13" t="inlineStr">
        <is>
          <t>0902 219 866</t>
        </is>
      </c>
      <c r="G274" s="13" t="inlineStr">
        <is>
          <t>Trenčín</t>
        </is>
      </c>
      <c r="H274" s="14" t="inlineStr">
        <is>
          <t>Chýba digitálny základ: Drupal 7 web z 2019, položky menu O nás/Metódy/Masáže nikam nevedú, žiadna rezervácia -&gt; nový web</t>
        </is>
      </c>
      <c r="I274" s="14" t="inlineStr">
        <is>
          <t>Ponuka 3 (web) — rule G: bot nemá na čo nadviazať; odovzdané weby vetve</t>
        </is>
      </c>
      <c r="J274" s="13" t="inlineStr">
        <is>
          <t>Stredná</t>
        </is>
      </c>
      <c r="K274" s="13" t="inlineStr">
        <is>
          <t>FU1 odoslané</t>
        </is>
      </c>
      <c r="L274" s="13" t="inlineStr">
        <is>
          <t>28.08.2026</t>
        </is>
      </c>
      <c r="M274" s="14" t="inlineStr">
        <is>
          <t>Solo fyzioterapeut PhDr. Šimon Ilkyw (Horný Šianec), zameraný na športovcov, veľký zoznam metód (Graston, McKenzie, dry needling, DNS). Na webe uvádza dostupnosť takmer 24/7 a ~85 h/týždeň. Starší web (2019), kontakt len cez formulár. Bez chatbota. | 14.08.2026 DIAGNOSTIKA §3 PREHODNOTENÁ na Ponuku 3. E-mail info@fyzioterapeuttrencin.sk OVERENÝ na kontaktnej stránke (uvedený 2x), hoci doména webu je fyzio-care.sk. PhDr. Šimon Ilkyw, Horný Šianec 234 Trenčín, 0902 219 866. Web beží na Drupal 7 (po konci podpory), pätička uvádza 2019 Created by noGrey. KĽÚČOVÉ: navigácia je rozbitá — položky Certifikáty, O nás, Metódy aj Masáže vedú len na / alebo /kontakt, čiže obsah o metódach (Graston, McKenzie, dry needling, DNS) sa reálne nedá otvoriť. Žiadna online rezervácia. Bot by nemal na čo nadviazať. ODOVZDANÉ weby vetve, gmail draft zámerne NEVYTVORENÝ. | 17.08.2026 weby vetva: fakty overené na webe, draft vytvorený v schránke martin@appinara.sk (subject: „Metódy v menu sa nedajú otvoriť“), koncept overený v Drafts. | Podpis chýba v drafte — neodoslané 21.08.2026 | FU1 odoslané 28.08.2026</t>
        </is>
      </c>
      <c r="N274" s="21" t="inlineStr">
        <is>
          <t>23.08.2026</t>
        </is>
      </c>
      <c r="O274" s="10" t="inlineStr">
        <is>
          <t>appinara.sk</t>
        </is>
      </c>
    </row>
    <row r="275">
      <c r="A275" s="13" t="n">
        <v>314</v>
      </c>
      <c r="B275" s="13" t="inlineStr">
        <is>
          <t>Fitness/Wellness</t>
        </is>
      </c>
      <c r="C275" s="14" t="inlineStr">
        <is>
          <t>Body Movement</t>
        </is>
      </c>
      <c r="D275" s="14" t="inlineStr">
        <is>
          <t>https://www.bodymovement.sk</t>
        </is>
      </c>
      <c r="E275" s="14" t="inlineStr">
        <is>
          <t>info@bodymovement.sk</t>
        </is>
      </c>
      <c r="F275" s="13" t="inlineStr">
        <is>
          <t>+421 905 060 900</t>
        </is>
      </c>
      <c r="G275" s="13" t="inlineStr">
        <is>
          <t>Košice</t>
        </is>
      </c>
      <c r="H275" s="14" t="inlineStr">
        <is>
          <t>Namiesto mailto tlačidla Chcem sa poradiť krátky rozhovor, ktorý odporučí lekciu/masáž a pošle do existujúcej rezervácie</t>
        </is>
      </c>
      <c r="I275" s="14" t="inlineStr">
        <is>
          <t>§8.5 ocenenie tlačidla Chcem sa poradiť; Ponuka 2 ako vrstva nad Squarespace webom a online rezerváciou</t>
        </is>
      </c>
      <c r="J275" s="13" t="inlineStr">
        <is>
          <t>Vysoká</t>
        </is>
      </c>
      <c r="K275" s="13" t="inlineStr">
        <is>
          <t>FU1 odoslané</t>
        </is>
      </c>
      <c r="L275" s="13" t="inlineStr">
        <is>
          <t>19.08.2026</t>
        </is>
      </c>
      <c r="M275" s="14" t="inlineStr">
        <is>
          <t>Štúdio v Košiciach: Reformer, Pilates, Yoga, GYROTONIC, Barre, cvičenie pre tehotné + masáže (thajské, maderoterapia, bankovanie). Web má mailto 'Chcem sa poradiť' pre výber služby. Online rezervácia áno, chatbot nie. | 14.08.2026 overené: Squarespace web, Pri Prachárni 4G Košice (budova SIKO), Po-Ne 8:00-20:00. Ponuka: Pilates, Reformer, Pilates Chair, Yoga, GYROTONIC, Barre, cvičenie pre tehotné + masáže (thajské, maderoterapia, bankovanie). KĽÚČOVÉ: pod ponukou tlačidlo Chcem sa poradiť = mailto:info@bodymovement.sk — sami priznávajú, že výber je ťažký, ale odpoveďou je e-mail. Online rezervácia funguje. Sekcia Časté otázky existuje, ale odpovede sú všeobecné. Bez chatbota. Draft vytvorený (Ponuka 2). | FU1 odoslané 19.08.2026 (nový uhol: cvičenia aj masáže pod jednou strechou — rozhovor nasmeruje bolavý chrbát na Reformer vs. maderoterapiu; CTA: 15 minút budúci týždeň)</t>
        </is>
      </c>
      <c r="N275" s="21" t="inlineStr">
        <is>
          <t>14.08.2026</t>
        </is>
      </c>
      <c r="O275" s="10" t="inlineStr">
        <is>
          <t>gmail</t>
        </is>
      </c>
    </row>
    <row r="276">
      <c r="A276" s="13" t="n">
        <v>315</v>
      </c>
      <c r="B276" s="13" t="inlineStr">
        <is>
          <t>Fitness/Wellness</t>
        </is>
      </c>
      <c r="C276" s="14" t="inlineStr">
        <is>
          <t>Formery Studio</t>
        </is>
      </c>
      <c r="D276" s="14" t="inlineStr">
        <is>
          <t>https://www.formery.studio</t>
        </is>
      </c>
      <c r="E276" s="14" t="inlineStr">
        <is>
          <t>hello@formery.studio</t>
        </is>
      </c>
      <c r="F276" s="13" t="inlineStr">
        <is>
          <t>+421 910 409 410</t>
        </is>
      </c>
      <c r="G276" s="13" t="inlineStr">
        <is>
          <t>Košice / Prešov</t>
        </is>
      </c>
      <c r="H276" s="14" t="inlineStr">
        <is>
          <t>Krátky formulár pre súkromné a firemné skupiny (koľko ľudí, mesto, jedna či obe sály) s okamžitým potvrdením</t>
        </is>
      </c>
      <c r="I276" s="14" t="inlineStr">
        <is>
          <t>§8.5 ocenenie (prevádzkovo presné FAQ) + rule G (preklep si opravia sami) → Ponuka 1</t>
        </is>
      </c>
      <c r="J276" s="13" t="inlineStr">
        <is>
          <t>Vysoká</t>
        </is>
      </c>
      <c r="K276" s="13" t="inlineStr">
        <is>
          <t>Odpoveď</t>
        </is>
      </c>
      <c r="L276" s="13" t="inlineStr">
        <is>
          <t>26.08.2026</t>
        </is>
      </c>
      <c r="M276" s="14" t="inlineStr">
        <is>
          <t>RESEARCH 20.08.2026: Mat a Reformer pilates, Košice (Strojárenská 9) + Prešov (Sabinovská 57), prevádzkuje pilco s.r.o. Rezervácie riešia vlastnou appkou app.formery.studio (účet povinný) — nedotýkať sa. Webflow, dvojjazyčné SK/EN. NAJSILNEJŠÍ HOOK: FAQ posiela súkromné skupiny a spolupráce na hello@formery.COM, kým v pätičke je hello@formery.STUDIO — najhodnotnejšie dopyty (narodeniny, firemné akcie, teambuildingy) idú na neexistujúcu adresu. FAQ inak prevádzkovo veľmi presné: 12 h na zrušenie s vrátením kreditu, 2-týždňový horizont, jedno miesto na klienta, čakačka pri zatvorení dverí. BEZ chat widgetu. | Odpovedal 20.08.2026 (Klara Kruparova, co-founder — odpoveď 'nie'). Zaznamenané 26.08.2026, žiadny FU.</t>
        </is>
      </c>
      <c r="N276" s="21" t="inlineStr">
        <is>
          <t>20.08.2026</t>
        </is>
      </c>
      <c r="O276" s="10" t="inlineStr">
        <is>
          <t>gmail</t>
        </is>
      </c>
    </row>
    <row r="277">
      <c r="A277" s="13" t="n">
        <v>316</v>
      </c>
      <c r="B277" s="13" t="inlineStr">
        <is>
          <t>Fitness/Wellness</t>
        </is>
      </c>
      <c r="C277" s="14" t="inlineStr">
        <is>
          <t>Pilates Štúdio Košice</t>
        </is>
      </c>
      <c r="D277" s="14" t="inlineStr">
        <is>
          <t>https://www.pilatesstudiokosice.sk</t>
        </is>
      </c>
      <c r="E277" s="14" t="inlineStr">
        <is>
          <t>katka@pilatesstudiokosice.sk</t>
        </is>
      </c>
      <c r="F277" s="13" t="inlineStr">
        <is>
          <t>+421 917 762 305</t>
        </is>
      </c>
      <c r="G277" s="13" t="inlineStr">
        <is>
          <t>Košice</t>
        </is>
      </c>
      <c r="H277" s="14" t="inlineStr">
        <is>
          <t>Sprievodca ku kurzom sa opýta na prax, odporučí stupeň vzdelávania a odovzdá zatriedeného záujemcu namiesto mailovej komunikácie</t>
        </is>
      </c>
      <c r="I277" s="14" t="inlineStr">
        <is>
          <t>§8.5 ocenenie Merrithew Host Training Centra; Ponuka 2 (opakované otázky ku kurzom)</t>
        </is>
      </c>
      <c r="J277" s="13" t="inlineStr">
        <is>
          <t>Vysoká</t>
        </is>
      </c>
      <c r="K277" s="13" t="inlineStr">
        <is>
          <t>FU1 odoslané</t>
        </is>
      </c>
      <c r="L277" s="13" t="inlineStr">
        <is>
          <t>21.08.2026</t>
        </is>
      </c>
      <c r="M277" s="14" t="inlineStr">
        <is>
          <t>STOTT PILATES, jediné Merrithew Host Training Centrum na SK. Skupinové hodiny (reformer/matwork, level 1-3) aj vzdelávanie inštruktorov. Zakladateľka Katarína Schererová. Online rezervácia, bez chatbota. | 14.08.2026 overené na kontaktnej stránke: katka@pilatesstudiokosice.sk, tel. +421 917 762 305, Pilates Academy s.r.o., Business centrum Cassofin II, Letná 42 Košice. WordPress. Na webe logá Merrithew Host Training Centre a STOTT PILATES. Navigácia má len 3 položky: Úvod, Rezervácie, Vzdelávanie. KĽÚČOVÉ: kontaktná stránka píše doslova „pre akékoľvek ďalšie otázky alebo prihlásenie na kurz nám napíšte alebo zavolajte“ — prihlasovanie na inštruktorské kurzy ide cez mail (mailto má predmet Pilates kurzy). Zakladateľka Katarína Schererová, IG pilatesskatkou + YouTube. Bez chatbota. Draft vytvorený (Ponuka 2). | FU1 odoslané 21.08.2026 — nový uhol: v jednej schránke sa miešajú prihlášky na inštruktorské kurzy s otázkami na voľné miesto; pomocník ich vie rozdeliť.</t>
        </is>
      </c>
      <c r="N277" s="21" t="inlineStr">
        <is>
          <t>17.08.2026</t>
        </is>
      </c>
      <c r="O277" s="10" t="inlineStr">
        <is>
          <t>gmail</t>
        </is>
      </c>
    </row>
    <row r="278">
      <c r="A278" s="13" t="n">
        <v>317</v>
      </c>
      <c r="B278" s="13" t="inlineStr">
        <is>
          <t>Gastro</t>
        </is>
      </c>
      <c r="C278" s="14" t="inlineStr">
        <is>
          <t>Retro Restaurant</t>
        </is>
      </c>
      <c r="D278" s="14" t="inlineStr">
        <is>
          <t>https://retrorestaurant.sk</t>
        </is>
      </c>
      <c r="E278" s="14" t="inlineStr">
        <is>
          <t>retro@retrorestaurant.sk</t>
        </is>
      </c>
      <c r="F278" s="13" t="inlineStr">
        <is>
          <t>+421 908 622 192</t>
        </is>
      </c>
      <c r="G278" s="13" t="inlineStr">
        <is>
          <t>Trenčín</t>
        </is>
      </c>
      <c r="H278" s="14" t="inlineStr">
        <is>
          <t>Asistent na webe: hodiny (pondelky cez prázdniny zatvorené), menu, alergény + event/catering dopyt mailom s termínom a počtom hostí (Ponuka 2)</t>
        </is>
      </c>
      <c r="I278" s="14" t="inlineStr">
        <is>
          <t>Ponuka 2 — otázky na hodiny/menu + event dopyty cez 3 telefóny; §8.5 ocenenie aktuálneho menu a stránky 'Navštívili nás'</t>
        </is>
      </c>
      <c r="J278" s="13" t="inlineStr">
        <is>
          <t>Stredná</t>
        </is>
      </c>
      <c r="K278" s="13" t="inlineStr">
        <is>
          <t>FU1 odoslané</t>
        </is>
      </c>
      <c r="L278" s="13" t="inlineStr">
        <is>
          <t>01.09.2026</t>
        </is>
      </c>
      <c r="M278" s="14" t="inlineStr">
        <is>
          <t>Reštaurácia v historickom centre Trenčína, tradičná SK + medzinárodná kuchyňa, oslavy/svadby/catering, detský kútik. Menu len ako PDF, rezervácia iba cez 3 telefónne čísla. Bez chatbota. | 13.08.2026 rekonciliácia s Gmailom: draft neexistuje a mail nikdy odoslaný nebol — status "Draft pripravený" bol nesprávny. | 26.08.2026 re-verifikácia: web po redizajne 2025 (WP Rocket), denné menu PDF 2026/08 AKTUÁLNE, à la carte + vínna karta PDF, catering/oslavy/svadby/detský kútik, stránka 'Navštívili nás'. Pondelok 'Zatvorené-počas prázdnin' = sezónne hodiny. 3 tel. čísla + retro@ overený.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8" s="21" t="inlineStr">
        <is>
          <t>27.08.2026</t>
        </is>
      </c>
      <c r="O278" s="10" t="inlineStr">
        <is>
          <t>gmail</t>
        </is>
      </c>
    </row>
    <row r="279">
      <c r="A279" s="13" t="n">
        <v>318</v>
      </c>
      <c r="B279" s="13" t="inlineStr">
        <is>
          <t>Gastro</t>
        </is>
      </c>
      <c r="C279" s="14" t="inlineStr">
        <is>
          <t>Terra Mate</t>
        </is>
      </c>
      <c r="D279" s="14" t="inlineStr">
        <is>
          <t>https://www.terramate.sk</t>
        </is>
      </c>
      <c r="E279" s="14" t="inlineStr">
        <is>
          <t>terramate@bevanda.sk</t>
        </is>
      </c>
      <c r="F279" s="13" t="inlineStr">
        <is>
          <t>0907 777 897</t>
        </is>
      </c>
      <c r="G279" s="13" t="inlineStr">
        <is>
          <t>Trenčín</t>
        </is>
      </c>
      <c r="H279" s="14" t="inlineStr">
        <is>
          <t>Rezervačný/eventový dopyt na webe s okamžitým potvrdením + zoznam záujemcov o degustácie napojený na existujúci newsletter (Ponuka 1)</t>
        </is>
      </c>
      <c r="I279" s="14" t="inlineStr">
        <is>
          <t>Ponuka 1 — všetko cez 1 telefón; §8.5 ocenenie denného menu na webe + newslettra + recenzie o degustáciách; CTA 'strieľam vedľa?'</t>
        </is>
      </c>
      <c r="J279" s="13" t="inlineStr">
        <is>
          <t>Stredná</t>
        </is>
      </c>
      <c r="K279" s="13" t="inlineStr">
        <is>
          <t>FU1 odoslané</t>
        </is>
      </c>
      <c r="L279" s="13" t="inlineStr">
        <is>
          <t>01.09.2026</t>
        </is>
      </c>
      <c r="M279" s="14" t="inlineStr">
        <is>
          <t>Reštaurácia v OC MAX Trenčín, kapacita 94, eventy, donáška, degustácie vín, dobre spracované denné menu. Rezervácia a dopyty na akcie hlavne telefonicky. Bez chatbota. | 13.08.2026 rekonciliácia s Gmailom: draft neexistuje a mail nikdy odoslaný nebol — status "Draft pripravený" bol nesprávny. | 26.08.2026 re-verifikácia: denné menu štruktúrovane na webe (ceny+alergény, aktuálne na dnes), newsletter na menu/akcie, kapacita 94, degustácie vín (recenzia Monika F. si pýta ďalšie), OC MAX, hodiny 10-20/21. Jediný kontakt: 0907 777 897 + terramate@bevanda.sk (overený). Web Webgaleria, BEVANDA s.r.o. Bez rezervačného systému,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279" s="21" t="inlineStr">
        <is>
          <t>27.08.2026</t>
        </is>
      </c>
      <c r="O279" s="10" t="inlineStr">
        <is>
          <t>gmail</t>
        </is>
      </c>
    </row>
    <row r="280">
      <c r="A280" s="13" t="n">
        <v>319</v>
      </c>
      <c r="B280" s="13" t="inlineStr">
        <is>
          <t>Gastro</t>
        </is>
      </c>
      <c r="C280" s="14" t="inlineStr">
        <is>
          <t>Reštaurácia U Janka</t>
        </is>
      </c>
      <c r="D280" s="14" t="inlineStr">
        <is>
          <t>https://www.ujanka.sk</t>
        </is>
      </c>
      <c r="E280" s="14" t="inlineStr">
        <is>
          <t>janpitonak13@gmail.com</t>
        </is>
      </c>
      <c r="F280" s="13" t="inlineStr">
        <is>
          <t>0907 922 101</t>
        </is>
      </c>
      <c r="G280" s="13" t="inlineStr">
        <is>
          <t>Poprad</t>
        </is>
      </c>
      <c r="H280" s="14" t="inlineStr">
        <is>
          <t>Denné menu ako text generovaný raz do webu aj do mailu namiesto PDF na stiahnutie</t>
        </is>
      </c>
      <c r="I280" s="14" t="inlineStr">
        <is>
          <t>Ponuka 3 — moderný mobilný web s denným menu (web v podobe z r. 2013, menu len PDF); hand-over na weby vetvu 26.08.2026</t>
        </is>
      </c>
      <c r="J280" s="13" t="inlineStr">
        <is>
          <t>Nízka</t>
        </is>
      </c>
      <c r="K280" s="13" t="inlineStr">
        <is>
          <t>Draft pripravený</t>
        </is>
      </c>
      <c r="L280" s="13" t="inlineStr"/>
      <c r="M280" s="14" t="inlineStr">
        <is>
          <t>Malá obedová reštaurácia (Nám. sv. Egídia), domáca kuchyňa, PO-PIA 10-16. Denné menu len ako PDF na stiahnutie, web v podobe z r. 2013, prijíma stravné lístky. Slabší fit (nízky rozpočet), ale konkrétny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denné menu je STÁLE len PDF (/menu/menu.pdf), meta dcterms.dateCopyrighted 2013, pätička „© Reštaurácia U Janka 2013“. Horná lišta má 4 ikonové odkazy a pri Kontakte ikona CHÝBA (prázdny odkaz). Hodiny PO-PIA 10:00-16:00, SO-NE zatvorené. Prijímajú DOXX, Sodexho, Cheque Dejeuner, Ticket Restaurant. OCENENIE overené: majú vlastný e-mailový odber denného menu vrátane vysvetleného odhlásenia. Draft vložený 27.08.2026.</t>
        </is>
      </c>
      <c r="N280" s="21" t="inlineStr"/>
      <c r="O280" s="10" t="inlineStr">
        <is>
          <t>appinara.sk</t>
        </is>
      </c>
    </row>
    <row r="281">
      <c r="A281" s="13" t="n">
        <v>320</v>
      </c>
      <c r="B281" s="13" t="inlineStr">
        <is>
          <t>Hotel/Penzión</t>
        </is>
      </c>
      <c r="C281" s="14" t="inlineStr">
        <is>
          <t>Penzión Jakub</t>
        </is>
      </c>
      <c r="D281" s="14" t="inlineStr">
        <is>
          <t>https://www.penzionjakub.sk</t>
        </is>
      </c>
      <c r="E281" s="14" t="inlineStr">
        <is>
          <t>paulik@penzionjakub.sk</t>
        </is>
      </c>
      <c r="F281" s="13" t="inlineStr">
        <is>
          <t>+421 907 564 450</t>
        </is>
      </c>
      <c r="G281" s="13" t="inlineStr">
        <is>
          <t>Poprad</t>
        </is>
      </c>
      <c r="H281" s="14" t="inlineStr">
        <is>
          <t>Dokončiť stránku reštaurácie (dnes anglické demo menu v dolároch) + rezervácia stola namiesto tel: odkazu</t>
        </is>
      </c>
      <c r="I281" s="14" t="inlineStr">
        <is>
          <t>Ponuka 3 — dokončenie webu (Lorem ipsum demo menu v reštaurácii); hand-over na weby vetvu 24.08.2026</t>
        </is>
      </c>
      <c r="J281" s="13" t="inlineStr">
        <is>
          <t>Vysoká</t>
        </is>
      </c>
      <c r="K281" s="13" t="inlineStr">
        <is>
          <t>Odoslané</t>
        </is>
      </c>
      <c r="L281" s="13" t="inlineStr">
        <is>
          <t>27.08.2026</t>
        </is>
      </c>
      <c r="M281" s="14" t="inlineStr">
        <is>
          <t>Penzión + reštaurácia + sauna + oslavy v Poprade, súčasť skupiny (Alžbetka, Villa Casablanca). Sekcia reštaurácie na webe má stále vzorový text 'Lorem ipsum' a jedlá v dolároch. Rezervácia stola len telefónny odkaz. Bez chatbota. | 13.08.2026 rekonciliácia s Gmailom: draft neexistuje a mail nikdy odoslaný nebol — status "Draft pripravený" bol nesprávny. | 24.08.2026 re-verifikácia + diagnostika: /restauracia/ má STÁLE anglické demo menu s Lorem ipsum a cenami v dolároch (Purple Corn Tostada $36...), footer mapa vedie na Times Square NYC, sociálne ikony na generické facebook.com. Pritom denné menu (PDF) aktualizujú týždenne (17.08.26) a online rezervácia izieb na webe FUNGUJE — treba dotiahnuť web (Ponuka 3), nie bota. Rezervácia stola/sauny len telefón. Presunuté na weby vetvu. | 27.08.2026 re-verifikácia: /restauracia/ má STÁLE demo obsah — Lorem ipsum odsek a anglické jedlá v dolároch (Purple Corn Tostada 6, Ebony Fillet Steak 8); odkaz na adresu v pätičke vedie na Times Square v New Yorku; ikony FB/Twitter/Pinterest/YouTube/IG vedú na holé domény. „Rezervácia stola“ = tel:+421907564450. FUNGUJE: rezervácia izieb (search_rooms) a denné menu PDF z 24.08.2026. Skupina: Jakub, Alžbetka, Vila Casablanca. Draft vložený 27.08.2026.</t>
        </is>
      </c>
      <c r="N281" s="21" t="inlineStr">
        <is>
          <t>27.08.2026</t>
        </is>
      </c>
      <c r="O281" s="10" t="inlineStr">
        <is>
          <t>appinara.sk</t>
        </is>
      </c>
    </row>
    <row r="282">
      <c r="A282" s="13" t="n">
        <v>321</v>
      </c>
      <c r="B282" s="13" t="inlineStr">
        <is>
          <t>Hotel/Penzión</t>
        </is>
      </c>
      <c r="C282" s="14" t="inlineStr">
        <is>
          <t>Penzión Roháč</t>
        </is>
      </c>
      <c r="D282" s="14" t="inlineStr">
        <is>
          <t>http://www.penzion-rohac.sk</t>
        </is>
      </c>
      <c r="E282" s="14" t="inlineStr">
        <is>
          <t>info@penzion-rohac.sk</t>
        </is>
      </c>
      <c r="F282" s="13" t="inlineStr">
        <is>
          <t>+421 904 238 388</t>
        </is>
      </c>
      <c r="G282" s="13" t="inlineStr">
        <is>
          <t>Zuberec (Roháče)</t>
        </is>
      </c>
      <c r="H282" s="14" t="inlineStr">
        <is>
          <t>Funkčný dopytový formulár s termínom pobytu vo všetkých 4 jazykoch — dnes tlačidlo Poslať vedie na cudziu adresu</t>
        </is>
      </c>
      <c r="I282" s="14" t="inlineStr">
        <is>
          <t>Ponuka 3 — nový viacjazyčný web s rezerváciou (SK/PL/DE/HU, zastaraný web aj formulár); hand-over na weby vetvu 26.08.2026</t>
        </is>
      </c>
      <c r="J282" s="13" t="inlineStr">
        <is>
          <t>Nízka</t>
        </is>
      </c>
      <c r="K282" s="13" t="inlineStr">
        <is>
          <t>Draft pripravený</t>
        </is>
      </c>
      <c r="L282" s="13" t="inlineStr"/>
      <c r="M282" s="14" t="inlineStr">
        <is>
          <t>Malý rodinný penzión v Zuberci, web v SK/PL/DE/HU, polpenzia, požičovňa bicyklov, zľavy ORAVA PASS. Web aj kontaktný formulár pôsobia zastaralo (formulár možno nefunkčný). Malý rozpočet, ale konkrétny viacjazyčný hook. | 13.08.2026 rekonciliácia s Gmailom: draft neexistuje a mail nikdy odoslaný nebol — status "Draft pripravený" bol nesprávny. | 26.08.2026 diagnostika: chýba digitálny základ / web zastaraný → Ponuka 3, bot by nemal na čo nadviazať (rule G). Presunuté na weby vetvu, research v Poznámkach. | 27.08.2026 re-verifikácia — SILNÝ NÁLEZ: tlačidlo „Poslať“ v kontaktnom formulári odkazuje na http://www.penzion-rohac.sk/sk/info@ceremony.sk (neexistujúca podstránka + cudzí mail). Web SK/PL/DE/HU, statické HTML bez deklarovaného charsetu. Odkaz na Google+ (služba zrušená 2019). OCENENIE overené: 15 % Roháče-Spálená, 15 % Thermal Park Meander Oravice, 10 % lyžiarska škola, 35 zliav s ORAVA PASS. Ceny 9 €/os./noc izba, 12 € apartmán, polpenzia, požičovňa bicyklov. Kontakt Daniela Kovalčíková. Draft vložený 27.08.2026.</t>
        </is>
      </c>
      <c r="N282" s="21" t="inlineStr"/>
      <c r="O282" s="10" t="inlineStr">
        <is>
          <t>appinara.sk</t>
        </is>
      </c>
    </row>
    <row r="283">
      <c r="A283" s="13" t="n">
        <v>322</v>
      </c>
      <c r="B283" s="13" t="inlineStr">
        <is>
          <t>Hotel/Penzión</t>
        </is>
      </c>
      <c r="C283" s="14" t="inlineStr">
        <is>
          <t>Penzión Pribiskô</t>
        </is>
      </c>
      <c r="D283" s="14" t="inlineStr">
        <is>
          <t>https://www.penzionpribisko.sk</t>
        </is>
      </c>
      <c r="E283" s="14" t="inlineStr">
        <is>
          <t>penzion@penzionpribisko.sk</t>
        </is>
      </c>
      <c r="F283" s="13" t="inlineStr">
        <is>
          <t>+421 907 873 336</t>
        </is>
      </c>
      <c r="G283" s="13" t="inlineStr">
        <is>
          <t>Zuberec (Roháče)</t>
        </is>
      </c>
      <c r="H283" s="14" t="inlineStr">
        <is>
          <t>Asistent SK/PL natrénovaný na 6 balíkoch a wellnesse — odporučí balík podľa termínu/nocí/detí a pošle do existujúcej Profitroom rezervácie; svadobné dopyty zapíše (Ponuka 2)</t>
        </is>
      </c>
      <c r="I283" s="14" t="inlineStr">
        <is>
          <t>Ponuka 2 — balíkový poradca na fungujúcom Profitroome; §8.5 ocenenie Guľášfestu + PL verzie; CTA '15 minút'</t>
        </is>
      </c>
      <c r="J283" s="13" t="inlineStr">
        <is>
          <t>Stredná</t>
        </is>
      </c>
      <c r="K283" s="13" t="inlineStr">
        <is>
          <t>FU1 odoslané</t>
        </is>
      </c>
      <c r="L283" s="13" t="inlineStr">
        <is>
          <t>02.09.2026</t>
        </is>
      </c>
      <c r="M283" s="14" t="inlineStr">
        <is>
          <t>Wellness penzión v Zuberci, veľa balíkov (polpenzia+wellness, letné/zimné, apartmány), svadby, Gulash Fest. Web v SK/PL/EN, online rezervácia (Profitroom). Bez chatbota. | 13.08.2026 rekonciliácia s Gmailom: draft neexistuje a mail nikdy odoslaný nebol — status "Draft pripravený" bol nesprávny. | 26.08.2026 re-verifikácia: Profitroom booking engine živý (dátumový výber na homepage), 6 balíkov (Silvester od 160€, Jesenné prázdniny novinka, leto 4+ nocí...), Guľášfest vlastná stránka, prenájom stanov, svadby/oslavy, PL+EN verzie, newsletter. Prevádzkuje Gejdoš s.r.o. Email penzion@ overený. Bez chat widgetu. | FU1 odoslané 02.09.2026</t>
        </is>
      </c>
      <c r="N283" s="21" t="inlineStr">
        <is>
          <t>27.08.2026</t>
        </is>
      </c>
      <c r="O283" s="10" t="inlineStr">
        <is>
          <t>gmail</t>
        </is>
      </c>
    </row>
    <row r="284">
      <c r="A284" s="13" t="n">
        <v>323</v>
      </c>
      <c r="B284" s="13" t="inlineStr">
        <is>
          <t>Reality</t>
        </is>
      </c>
      <c r="C284" s="14" t="inlineStr">
        <is>
          <t>GESTTO</t>
        </is>
      </c>
      <c r="D284" s="14" t="inlineStr">
        <is>
          <t>https://www.gestto.sk</t>
        </is>
      </c>
      <c r="E284" s="14" t="inlineStr">
        <is>
          <t>info@gestto.sk</t>
        </is>
      </c>
      <c r="F284" s="13" t="inlineStr">
        <is>
          <t>+421 915 733 133</t>
        </is>
      </c>
      <c r="G284" s="13" t="inlineStr">
        <is>
          <t>Trnava</t>
        </is>
      </c>
      <c r="H284" s="14" t="inlineStr">
        <is>
          <t>Automatické párovanie nacenení so zoznamom 'Pre klientov hľadáme'</t>
        </is>
      </c>
      <c r="I284" s="14" t="inlineStr">
        <is>
          <t>Ponuka 1 — dopyty vs. čakajúci kupci</t>
        </is>
      </c>
      <c r="J284" s="13" t="inlineStr">
        <is>
          <t>Stredná</t>
        </is>
      </c>
      <c r="K284" s="13" t="inlineStr">
        <is>
          <t>FU1 odoslané</t>
        </is>
      </c>
      <c r="L284" s="13" t="inlineStr">
        <is>
          <t>25.08.2026</t>
        </is>
      </c>
      <c r="M284" s="14" t="inlineStr">
        <is>
          <t>Realitka v Trnave, tím 6 maklérov (Kopčová/Kopčo), sekcia 'Pre klientov hľadáme' + formulár na nacenenie. Silné recenzie na osobný prístup. Kontakt len cez formulár. Bez chatbota. | 13.08.2026 rekonciliácia s Gmailom: draft neexistuje a mail nikdy odoslaný nebol — status "Draft pripravený" bol nesprávny. | 17.08.2026: fakty overené na webe, draft vytvorený a overený v schránke (gmail). Fakty overené: sekcia 'Pre klientov hľadáme' (Spiegelsal, pozemok do 800 m2, byt do 145k), nacenenie formulár, menovité recenzie (Kopčová), 6 maklérov, bez chatu. | FU1 odoslané 25.08.2026 (CTA v drafte upravená, aby sa neopakovala z úvodného mailu)</t>
        </is>
      </c>
      <c r="N284" s="21" t="inlineStr">
        <is>
          <t>19.08.2026</t>
        </is>
      </c>
      <c r="O284" s="10" t="inlineStr">
        <is>
          <t>gmail</t>
        </is>
      </c>
    </row>
    <row r="285">
      <c r="A285" s="13" t="n">
        <v>324</v>
      </c>
      <c r="B285" s="13" t="inlineStr">
        <is>
          <t>Reality</t>
        </is>
      </c>
      <c r="C285" s="14" t="inlineStr">
        <is>
          <t>NEOREAL</t>
        </is>
      </c>
      <c r="D285" s="14" t="inlineStr">
        <is>
          <t>https://www.neoreal.sk</t>
        </is>
      </c>
      <c r="E285" s="14" t="inlineStr">
        <is>
          <t>neoreal@neoreal.sk</t>
        </is>
      </c>
      <c r="F285" s="13" t="inlineStr">
        <is>
          <t>+421 911 123 474</t>
        </is>
      </c>
      <c r="G285" s="13" t="inlineStr">
        <is>
          <t>Trnava / Bratislava</t>
        </is>
      </c>
      <c r="H285" s="14" t="inlineStr">
        <is>
          <t>Potvrdenie pre záujemcu z formulára + prehľad, ktorý z jedenástich maklérov má ktorý dopyt na stole</t>
        </is>
      </c>
      <c r="I285" s="14" t="inlineStr">
        <is>
          <t>rule G (Lorem ipsum si opravia sami) + §8.5 ocenenie (overiteľná časová os) → Ponuka 1</t>
        </is>
      </c>
      <c r="J285" s="13" t="inlineStr">
        <is>
          <t>Vysoká</t>
        </is>
      </c>
      <c r="K285" s="13" t="inlineStr">
        <is>
          <t>FU1 odoslané</t>
        </is>
      </c>
      <c r="L285" s="13" t="inlineStr">
        <is>
          <t>26.08.2026</t>
        </is>
      </c>
      <c r="M285" s="14" t="inlineStr">
        <is>
          <t>RESEARCH 20.08.2026: Realitka Trnava/Bratislava, developerské projekty Cukrovar Trnava, ZicherHouse, Lakeside36, OC SOFI II, Daisy Market, Rezidencia Mierová. LOREM IPSUM POTVRDENÝ ŽIVÝ na hlavnej stránke v sekcii 'Projekty, na ktorých sme sa popísali' ('Nullam molestie finibus eros...') + hláška 'Na tejto stránke aktuálne pracujeme'. Prihlasovací modal ešte hlási 'User registration is disabled for demo purpose'. OCENENIE: časová os na /o-nas je overiteľná — Zelené átrium 2014 ako prvý pasívny bytový dom na SK so 45 kupujúcimi, Cukrovar 2024 druhý najpredávanejší projekt na SK so 148 predanými bytmi. 11 maklérov s vlastnými mailmi (všetky s pokazeným 'mail-to:' hrefom). Formulár triedi na Kúpa/Predaj/Poradenstvo/Kariéra. Nezrovnalosť: homepage '19 rokov', /o-nas '15 rokov'. BEZ chat widgetu. | FU1 odoslané 26.08.2026</t>
        </is>
      </c>
      <c r="N285" s="21" t="inlineStr">
        <is>
          <t>20.08.2026</t>
        </is>
      </c>
      <c r="O285" s="10" t="inlineStr">
        <is>
          <t>gmail</t>
        </is>
      </c>
    </row>
    <row r="286">
      <c r="A286" s="13" t="n">
        <v>325</v>
      </c>
      <c r="B286" s="13" t="inlineStr">
        <is>
          <t>E-shop</t>
        </is>
      </c>
      <c r="C286" s="14" t="inlineStr">
        <is>
          <t>Herbex (HERBEX spol. s r.o.)</t>
        </is>
      </c>
      <c r="D286" s="14" t="inlineStr">
        <is>
          <t>https://www.herbex.sk</t>
        </is>
      </c>
      <c r="E286" s="14" t="inlineStr">
        <is>
          <t>info@herbex.sk</t>
        </is>
      </c>
      <c r="F286" s="13" t="inlineStr">
        <is>
          <t>+421 32 77 421 12</t>
        </is>
      </c>
      <c r="G286" s="13" t="inlineStr">
        <is>
          <t>Vinica</t>
        </is>
      </c>
      <c r="H286" s="14" t="inlineStr">
        <is>
          <t>AI poradca, ktorý podľa symptómu („na pečeň“) odporučí konkrétny čaj z katalógu; obslúži aj B2B partnerov</t>
        </is>
      </c>
      <c r="I286" s="14" t="inlineStr">
        <is>
          <t>Guide sekcia 3 – observácia z katalógu (čaje pomenované podľa indikácie) + jeden nápad</t>
        </is>
      </c>
      <c r="J286" s="13" t="inlineStr">
        <is>
          <t>Vysoká</t>
        </is>
      </c>
      <c r="K286" s="13" t="inlineStr">
        <is>
          <t>FU1 odoslané</t>
        </is>
      </c>
      <c r="L286" s="13" t="inlineStr">
        <is>
          <t>23.07.2026</t>
        </is>
      </c>
      <c r="M286" s="14" t="inlineStr">
        <is>
          <t>Rodinná firma od 1991, e-shop od 2017, vlastné pestovanie byliniek na Myjavských kopaniciach. Predávajú sypané/porciované/BIO/detské čaje, šumienky, psyllium, levanduľové výrobky. Čaje sú pomenované podľa indikácie (Pankreas a trávenie, Urologický čaj s brusnicami FORTE, Posilnená imunita ČAGA) – zákazník hľadá podľa problému, nie podľa názvu. Majú B2B portál 'Prihlásenie pre firmy' a samostatný CZ e-shop. Bez chatbota. Tón: vecný, edukatívny (blog o pestovaní). | POZOR: dostal 2 úvodné maily (08.07. a 23.07.) — druhý počítaný ako FU1, FU2 okno od 08.07. už uplynulo =&gt; sekvencia ukončená, max 3 maily by inak hrozilo prekročiť</t>
        </is>
      </c>
      <c r="N286" s="21" t="inlineStr">
        <is>
          <t>08.07.2026</t>
        </is>
      </c>
      <c r="O286" s="10" t="inlineStr">
        <is>
          <t>gmail</t>
        </is>
      </c>
    </row>
    <row r="287">
      <c r="A287" s="13" t="n">
        <v>326</v>
      </c>
      <c r="B287" s="13" t="inlineStr">
        <is>
          <t>E-shop</t>
        </is>
      </c>
      <c r="C287" s="14" t="inlineStr">
        <is>
          <t>HAKY-BAKY (Detský textil)</t>
        </is>
      </c>
      <c r="D287" s="14" t="inlineStr">
        <is>
          <t>https://haky-baky.sk</t>
        </is>
      </c>
      <c r="E287" s="14" t="inlineStr">
        <is>
          <t>info.hakybaky@gmail.com</t>
        </is>
      </c>
      <c r="F287" s="13" t="inlineStr">
        <is>
          <t>+421 905 348 522</t>
        </is>
      </c>
      <c r="G287" s="13" t="inlineStr">
        <is>
          <t>Martin</t>
        </is>
      </c>
      <c r="H287" s="14" t="inlineStr">
        <is>
          <t>Sprievodca veľkosťami, ktorý zbiera miery dieťatka štruktúrovane pred objednávkou namiesto voľného textu v poznámke</t>
        </is>
      </c>
      <c r="I287" s="14" t="inlineStr">
        <is>
          <t>Guide sekcia 3 – ostrá observácia z webu (úprava na mieru cez poznámku k objednávke)</t>
        </is>
      </c>
      <c r="J287" s="13" t="inlineStr">
        <is>
          <t>Vysoká</t>
        </is>
      </c>
      <c r="K287" s="13" t="inlineStr">
        <is>
          <t>FU2 odoslané</t>
        </is>
      </c>
      <c r="L287" s="13" t="inlineStr">
        <is>
          <t>02.08.2026</t>
        </is>
      </c>
      <c r="M287" s="14" t="inlineStr">
        <is>
          <t>Malá martinská manufaktúra, šijú detské oblečenie, 30 rokov na trhu, ocenenie Zlatá Firma. Kategórie: kojenecké, súpravy, vrchné, nohavice, spodná bielizeň, oblečenie na spanie, doplnky + dámske. KĽÚČOVÉ: na webe ponúkajú úpravu na mieru – zákazník napíše miery dieťatka do poznámky k objednávke (ručné spracovanie). Podpora len Po–Pi 8:00–16:30. Majú B2B veľkoobchodnú registráciu. Bez chatbota. Tón: vrelý, rodinný. | FU1 odoslané 29.07.2026 | FU2 (video, posledný) odoslané 02.08.2026 — KONIEC sekvencie</t>
        </is>
      </c>
      <c r="N287" s="21" t="inlineStr">
        <is>
          <t>23.07.2026</t>
        </is>
      </c>
      <c r="O287" s="10" t="inlineStr">
        <is>
          <t>gmail</t>
        </is>
      </c>
    </row>
    <row r="288">
      <c r="A288" s="13" t="n">
        <v>327</v>
      </c>
      <c r="B288" s="13" t="inlineStr">
        <is>
          <t>E-shop</t>
        </is>
      </c>
      <c r="C288" s="14" t="inlineStr">
        <is>
          <t>Amawell (klenotníctvo)</t>
        </is>
      </c>
      <c r="D288" s="14" t="inlineStr">
        <is>
          <t>https://www.amawell.sk</t>
        </is>
      </c>
      <c r="E288" s="14" t="inlineStr">
        <is>
          <t>info@amawell.sk</t>
        </is>
      </c>
      <c r="F288" s="13" t="inlineStr">
        <is>
          <t>+421 910 233 222</t>
        </is>
      </c>
      <c r="G288" s="13" t="inlineStr">
        <is>
          <t>Bratislava</t>
        </is>
      </c>
      <c r="H288" s="14" t="inlineStr">
        <is>
          <t>Asistent, ktorý zákazníka s reklamáciou/servisom šperku nasmeruje na správnu predajňu namiesto výberu z 5 čísel a 3 mailov</t>
        </is>
      </c>
      <c r="I288" s="14" t="inlineStr">
        <is>
          <t>Guide sekcia 3 – rozpor medzi sľubom (celoživotná starostlivosť) a roztriešteným kontaktom</t>
        </is>
      </c>
      <c r="J288" s="13" t="inlineStr">
        <is>
          <t>Stredná</t>
        </is>
      </c>
      <c r="K288" s="13" t="inlineStr">
        <is>
          <t>FU2 odoslané</t>
        </is>
      </c>
      <c r="L288" s="13" t="inlineStr">
        <is>
          <t>02.08.2026</t>
        </is>
      </c>
      <c r="M288" s="14" t="inlineStr">
        <is>
          <t>Klenotníctvo, zlaté a strieborné šperky, Magento e-shop + kamenné predajne (Aupark). Na webe sľubujú 'Garanciu celoživotnej starostlivosti zlatníka'. Kontaktná stránka má 5 telefónnych čísel a 3 e-maily (info@amawell.sk + adresy s doménou zendiamond.com) – zákazník nevie, kam sa obrátiť. Bez chatbota. Tón: vrelý, dôraz na kvalitu a dedičstvo. Používajú promo kódy (AMAWELL10). | FU1 odoslané 29.07.2026 | FU2 (video, posledný) odoslané 02.08.2026 — KONIEC sekvencie</t>
        </is>
      </c>
      <c r="N288" s="21" t="inlineStr">
        <is>
          <t>23.07.2026</t>
        </is>
      </c>
      <c r="O288" s="10" t="inlineStr">
        <is>
          <t>gmail</t>
        </is>
      </c>
    </row>
    <row r="289">
      <c r="A289" s="13" t="n">
        <v>328</v>
      </c>
      <c r="B289" s="13" t="inlineStr">
        <is>
          <t>Zdravotníctvo</t>
        </is>
      </c>
      <c r="C289" s="14" t="inlineStr">
        <is>
          <t>SKIN CARE s.r.o. (MUDr. Duchoňová)</t>
        </is>
      </c>
      <c r="D289" s="14" t="inlineStr">
        <is>
          <t>https://www.duchonova.sk</t>
        </is>
      </c>
      <c r="E289" s="14" t="inlineStr">
        <is>
          <t>strecnianska@duchonova.sk</t>
        </is>
      </c>
      <c r="F289" s="13" t="inlineStr">
        <is>
          <t>+421 915 187 190</t>
        </is>
      </c>
      <c r="G289" s="13" t="inlineStr">
        <is>
          <t>Bratislava-Petržalka</t>
        </is>
      </c>
      <c r="H289" s="14" t="inlineStr">
        <is>
          <t>Asistent, ktorý pacienta nasmeruje na správny kanál (online poradňa / termín / dermatochirurgia) a súrne dopyty vyzdvihne navrch</t>
        </is>
      </c>
      <c r="I289" s="14" t="inlineStr">
        <is>
          <t>Guide sekcia 4 – rezervácia roztrieštená medzi telefón, e-mail a navstevalekara.sk</t>
        </is>
      </c>
      <c r="J289" s="13" t="inlineStr">
        <is>
          <t>Vysoká</t>
        </is>
      </c>
      <c r="K289" s="13" t="inlineStr">
        <is>
          <t>Odpoveď</t>
        </is>
      </c>
      <c r="L289" s="13" t="inlineStr">
        <is>
          <t>28.07.2026</t>
        </is>
      </c>
      <c r="M289" s="14" t="inlineStr">
        <is>
          <t>Súkromná dermatovenerologická ambulancia pre deti aj dospelých, bez zmlúv so zdravotnými poisťovňami, netreba výmenný lístok. Ponúkajú aj online konzultáciu (telemedicína). PAIN POINT (recenzia na ich webe, zdroj navstevalekara.sk, pacientka Eva): 'Napriek tomu, že mala na mesiac dopredu úplne plno tak ma vzala hneď na druhy deň ako akútny prípad.' Objednávanie je rozdelené: telefón, e-mail, a navstevalekara.sk len pre časť lekárov. Bez chatbota. | Odpovedal 23.07.2026</t>
        </is>
      </c>
      <c r="N289" s="21" t="inlineStr">
        <is>
          <t>16.07.2026</t>
        </is>
      </c>
      <c r="O289" s="10" t="inlineStr">
        <is>
          <t>gmail</t>
        </is>
      </c>
    </row>
    <row r="290">
      <c r="A290" s="13" t="n">
        <v>329</v>
      </c>
      <c r="B290" s="13" t="inlineStr">
        <is>
          <t>Zdravotníctvo</t>
        </is>
      </c>
      <c r="C290" s="14" t="inlineStr">
        <is>
          <t>Rehabko (privátna ambulancia liečebnej rehabilitácie)</t>
        </is>
      </c>
      <c r="D290" s="14" t="inlineStr">
        <is>
          <t>https://rehabko.sk</t>
        </is>
      </c>
      <c r="E290" s="14" t="inlineStr">
        <is>
          <t>kotrbancova@rehabko.sk</t>
        </is>
      </c>
      <c r="F290" s="13" t="inlineStr">
        <is>
          <t>+421 903 944 371</t>
        </is>
      </c>
      <c r="G290" s="13" t="inlineStr">
        <is>
          <t>Žilina</t>
        </is>
      </c>
      <c r="H290" s="14" t="inlineStr">
        <is>
          <t>Asistent, ktorý roztriedi dopyt (terapia vs. kurz), odpovie na bežné otázky a doručí kompletný zápis</t>
        </is>
      </c>
      <c r="I290" s="14" t="inlineStr">
        <is>
          <t>Guide sekcia 3 – observácia z webu (kurzy cez Google Forms, žiadny rezervačný systém)</t>
        </is>
      </c>
      <c r="J290" s="13" t="inlineStr">
        <is>
          <t>Stredná</t>
        </is>
      </c>
      <c r="K290" s="13" t="inlineStr">
        <is>
          <t>Expirované</t>
        </is>
      </c>
      <c r="L290" s="13" t="inlineStr">
        <is>
          <t>23.07.2026</t>
        </is>
      </c>
      <c r="M290" s="14" t="inlineStr">
        <is>
          <t>Fyzioterapia pri bolestiach chrbtice, detská rehabilitácia, poúrazová rehabilitácia, kostrč a panvové dno, športová fyzioterapia. Používajú metódu McKenzie. Web na Squarespace. Žiadny rezervačný systém – kontakt len telefón/e-mail/formulár, prihlášky na kurzy cez Google Forms. Na kontakte je aj osobný Gmail (v drafte som to zámerne nespomínal). Bez chatbota. Tón: formálny, citáty (Goethe, Hippokrates). | Expirované 04.08.2026 — FU reset, bez follow-upu (rozhodnutie Martina)</t>
        </is>
      </c>
      <c r="N290" s="21" t="inlineStr">
        <is>
          <t>23.07.2026</t>
        </is>
      </c>
      <c r="O290" s="10" t="inlineStr">
        <is>
          <t>gmail</t>
        </is>
      </c>
    </row>
    <row r="291">
      <c r="A291" s="13" t="n">
        <v>330</v>
      </c>
      <c r="B291" s="13" t="inlineStr">
        <is>
          <t>Zdravotníctvo</t>
        </is>
      </c>
      <c r="C291" s="14" t="inlineStr">
        <is>
          <t>ORTOINOVA (ortopedická ambulancia)</t>
        </is>
      </c>
      <c r="D291" s="14" t="inlineStr">
        <is>
          <t>https://ortoinova.sk</t>
        </is>
      </c>
      <c r="E291" s="14" t="inlineStr">
        <is>
          <t>info@ortoinova.sk</t>
        </is>
      </c>
      <c r="F291" s="13" t="inlineStr">
        <is>
          <t>+421 948 395 168</t>
        </is>
      </c>
      <c r="G291" s="13" t="inlineStr">
        <is>
          <t>Bratislava-Ružinov</t>
        </is>
      </c>
      <c r="H291" s="14" t="inlineStr">
        <is>
          <t>Asistent, ktorý pacienta zatriedi (USG / denzitometria / biologická liečba kĺbov) a rovno ponúkne termíny namiesto callbacku</t>
        </is>
      </c>
      <c r="I291" s="14" t="inlineStr">
        <is>
          <t>Guide sekcia 3 – konkrétny bug na ich webe ako hook + free value v CTA</t>
        </is>
      </c>
      <c r="J291" s="13" t="inlineStr">
        <is>
          <t>Vysoká</t>
        </is>
      </c>
      <c r="K291" s="13" t="inlineStr">
        <is>
          <t>FU2 odoslané</t>
        </is>
      </c>
      <c r="L291" s="13" t="inlineStr">
        <is>
          <t>28.07.2026</t>
        </is>
      </c>
      <c r="M291" s="14" t="inlineStr">
        <is>
          <t>Ortopedická ambulancia, Zdravotné stredisko Trnávka. Ponuka: biologická liečba kĺbov, vyšetrenie pohybového aparátu, screeningová denzitometria, USG kĺbov dospelých aj bábätiek, viskosuplementy, laserová terapia. HOOK: na kontaktnej stránke je zobrazená adresa Info@ortoinova.sk, ale mailto odkaz vedie na info@pharco.sk – overené v HTML. POZOR: ak mail bounce-ne, skúsiť info@pharco.sk. Objednanie len cez callback formulár. Bez chatbota. | FU2 (video) odoslané 28.07.2026</t>
        </is>
      </c>
      <c r="N291" s="21" t="inlineStr">
        <is>
          <t>16.07.2026</t>
        </is>
      </c>
      <c r="O291" s="10" t="inlineStr">
        <is>
          <t>gmail</t>
        </is>
      </c>
    </row>
    <row r="292">
      <c r="A292" s="13" t="n">
        <v>331</v>
      </c>
      <c r="B292" s="13" t="inlineStr">
        <is>
          <t>Fitness/Wellness</t>
        </is>
      </c>
      <c r="C292" s="14" t="inlineStr">
        <is>
          <t>Balance gym Žilina</t>
        </is>
      </c>
      <c r="D292" s="14" t="inlineStr">
        <is>
          <t>https://balancegym.sk</t>
        </is>
      </c>
      <c r="E292" s="14" t="inlineStr">
        <is>
          <t>info@balancegym.sk</t>
        </is>
      </c>
      <c r="F292" s="13" t="inlineStr">
        <is>
          <t>+421 915 546 462</t>
        </is>
      </c>
      <c r="G292" s="13" t="inlineStr">
        <is>
          <t>Žilina</t>
        </is>
      </c>
      <c r="H292" s="14" t="inlineStr">
        <is>
          <t>Asistent, ktorý ukáže reálne voľné okná a rezerváciu doručí s kvalifikáciou klienta namiesto callbacku z formulára</t>
        </is>
      </c>
      <c r="I292" s="14" t="inlineStr">
        <is>
          <t>Guide sekcia 3 – observácia z webu (otváracie hodiny „podľa rezervácií“)</t>
        </is>
      </c>
      <c r="J292" s="13" t="inlineStr">
        <is>
          <t>Vysoká</t>
        </is>
      </c>
      <c r="K292" s="13" t="inlineStr">
        <is>
          <t>FU2 odoslané</t>
        </is>
      </c>
      <c r="L292" s="13" t="inlineStr">
        <is>
          <t>28.07.2026</t>
        </is>
      </c>
      <c r="M292" s="14" t="inlineStr">
        <is>
          <t>Súkromné fitness centrum. Ponuka: individuálne aj skupinové tréningy, masáže a regenerácia (bankovanie, mäkké techniky), jedálničky na mieru, diagnostika InBody a VALD. HOOK: otváracie hodiny sú na webe uvedené doslova ako 'Pondelok – Nedeľa, podľa rezervácií' – klient nevie zistiť dostupnosť bez toho, aby napísal. Prvý tréning sa objednáva formulárom + callback. Bez chatbota. Tón: kamarátsky, tykanie ('u nás sa budeš cítiť ako doma'). | FU2 (video) odoslané 28.07.2026</t>
        </is>
      </c>
      <c r="N292" s="21" t="inlineStr">
        <is>
          <t>16.07.2026</t>
        </is>
      </c>
      <c r="O292" s="10" t="inlineStr">
        <is>
          <t>gmail</t>
        </is>
      </c>
    </row>
    <row r="293">
      <c r="A293" s="13" t="n">
        <v>332</v>
      </c>
      <c r="B293" s="13" t="inlineStr">
        <is>
          <t>Fitness/Wellness</t>
        </is>
      </c>
      <c r="C293" s="14" t="inlineStr">
        <is>
          <t>Gym75</t>
        </is>
      </c>
      <c r="D293" s="14" t="inlineStr">
        <is>
          <t>https://gym75.sk</t>
        </is>
      </c>
      <c r="E293" s="14" t="inlineStr">
        <is>
          <t>info@gym75.sk</t>
        </is>
      </c>
      <c r="F293" s="13" t="inlineStr">
        <is>
          <t>+421 902 124 778</t>
        </is>
      </c>
      <c r="G293" s="13" t="inlineStr">
        <is>
          <t>Bratislava-Ružinov</t>
        </is>
      </c>
      <c r="H293" s="14" t="inlineStr">
        <is>
          <t>Asistent, ktorý odbaví výnimky mimo Gymify (storno Flex Passu, pokazený stroj, otázky na výbavu) bez telefonátu</t>
        </is>
      </c>
      <c r="I293" s="14" t="inlineStr">
        <is>
          <t>Guide sekcia 3 – observácia z cenníka/FAQ + zrkadlenie ich tónu</t>
        </is>
      </c>
      <c r="J293" s="13" t="inlineStr">
        <is>
          <t>Vysoká</t>
        </is>
      </c>
      <c r="K293" s="13" t="inlineStr">
        <is>
          <t>FU2 odoslané</t>
        </is>
      </c>
      <c r="L293" s="13" t="inlineStr">
        <is>
          <t>28.07.2026</t>
        </is>
      </c>
      <c r="M293" s="14" t="inlineStr">
        <is>
          <t>Súkromné samoobslužné fitness štúdio, bez recepcie. Rezervácia slotu, platba kartou a vstup cez QR – všetko cez externú appku Gymify. Ceny: jednorazový vstup 13€, mini 45€, standard 85€, pro 150€. Výbava: half rack, jednoručky 2,5–30 kg, kettlebells. HOOK: celý model je bezobslužný, ale výnimky (presun Flex Passu po 24h lehote, pokazený stroj) sa riešia telefónom/SMS/mailom. Bez chatbota. Tón: veľmi neformálny, tykanie ('Kupuješ si službu, nevstupuješ do manželstva!'). | FU2 (video) odoslané 28.07.2026</t>
        </is>
      </c>
      <c r="N293" s="21" t="inlineStr">
        <is>
          <t>16.07.2026</t>
        </is>
      </c>
      <c r="O293" s="10" t="inlineStr">
        <is>
          <t>gmail</t>
        </is>
      </c>
    </row>
    <row r="294">
      <c r="A294" s="13" t="n">
        <v>333</v>
      </c>
      <c r="B294" s="13" t="inlineStr">
        <is>
          <t>Fitness/Wellness</t>
        </is>
      </c>
      <c r="C294" s="14" t="inlineStr">
        <is>
          <t>Studio PL (cvičenie Košice)</t>
        </is>
      </c>
      <c r="D294" s="14" t="inlineStr">
        <is>
          <t>https://cviceniekosice.sk</t>
        </is>
      </c>
      <c r="E294" s="14" t="n"/>
      <c r="F294" s="13" t="inlineStr">
        <is>
          <t>+421 948 006 659</t>
        </is>
      </c>
      <c r="G294" s="13" t="inlineStr">
        <is>
          <t>Košice</t>
        </is>
      </c>
      <c r="H294" s="14" t="inlineStr">
        <is>
          <t>Rozvrh aj rezervačný odkaz sú pochované v datovanom blogovom príspevku; potenciál na web + asistenta</t>
        </is>
      </c>
      <c r="I294" s="14" t="inlineStr">
        <is>
          <t>Zatiaľ bez pitchu – chýba e-mail</t>
        </is>
      </c>
      <c r="J294" s="13" t="inlineStr">
        <is>
          <t>Nízka</t>
        </is>
      </c>
      <c r="K294" s="13" t="inlineStr">
        <is>
          <t>Email chýba</t>
        </is>
      </c>
      <c r="L294" s="13" t="n"/>
      <c r="M294" s="14" t="inlineStr">
        <is>
          <t>Skupinové cvičenia v Košiciach (CORE tréning, FYZIO lekcia, ZUMBA, FlexPower), kontaktná osoba Petra Lacková. Od jan. 2026 pôsobia v Elite Sport Centre, Uherova 13, Košice-Terasa (v pätičke je ešte stará adresa OC Luník II). Rezervácie cez externý isportsystem.sk, odkaz aj rozvrh sú len vnútri starého blogového príspevku. NA WEBE NIE JE ŽIADNY E-MAIL – dopyty idú na jeden mobil. Bez chatbota. Draft nevytvorený. Ďalší krok: dohľadať e-mail cez FB/IG alebo zavolať.</t>
        </is>
      </c>
      <c r="N294" s="21" t="n"/>
      <c r="O294" s="10" t="inlineStr">
        <is>
          <t>gmail</t>
        </is>
      </c>
    </row>
    <row r="295">
      <c r="A295" s="13" t="n">
        <v>334</v>
      </c>
      <c r="B295" s="13" t="inlineStr">
        <is>
          <t>Gastro</t>
        </is>
      </c>
      <c r="C295" s="14" t="inlineStr">
        <is>
          <t>Quo Vadis Reštaurácia</t>
        </is>
      </c>
      <c r="D295" s="14" t="inlineStr">
        <is>
          <t>https://quovadisnitra.sk</t>
        </is>
      </c>
      <c r="E295" s="14" t="inlineStr">
        <is>
          <t>info@quovadisnitra.sk</t>
        </is>
      </c>
      <c r="F295" s="13" t="inlineStr">
        <is>
          <t>+421 918 253 276</t>
        </is>
      </c>
      <c r="G295" s="13" t="inlineStr">
        <is>
          <t>Nitra (Zobor)</t>
        </is>
      </c>
      <c r="H295" s="14" t="inlineStr">
        <is>
          <t>Asistent, ktorý zoberie rezerváciu aj mimo 10:00–22:00 a odpovie na týždenné menu bez duplicitnej správy obsahu</t>
        </is>
      </c>
      <c r="I295" s="14" t="inlineStr">
        <is>
          <t>Guide sekcia 4 – rezervácie mimo otváracích hodín (vzor pre reštaurácie)</t>
        </is>
      </c>
      <c r="J295" s="13" t="inlineStr">
        <is>
          <t>Stredná</t>
        </is>
      </c>
      <c r="K295" s="13" t="inlineStr">
        <is>
          <t>Expirované</t>
        </is>
      </c>
      <c r="L295" s="13" t="inlineStr">
        <is>
          <t>23.07.2026</t>
        </is>
      </c>
      <c r="M295" s="14" t="inlineStr">
        <is>
          <t>Reštaurácia na Zobore. Ponuka: A'la Carte, týždenné menu, catering pre firmy aj súkromné podujatia, moderná medzinárodná kuchyňa. HOOK: rezervačný formulár na /rezervacia/ existuje, ale hlavná stránka posiela hostí telefonovať medzi 10:00–22:00. Týždenné menu je samostatná stránka, ktorú treba ručne prepisovať. Recenzie posielajú na Google. Bez chatbota. Tón: elegantný, aspiračný ('Vaša cesta za kulinárskym zážitkom'). | Expirované 04.08.2026 — FU reset, bez follow-upu (rozhodnutie Martina)</t>
        </is>
      </c>
      <c r="N295" s="21" t="inlineStr">
        <is>
          <t>23.07.2026</t>
        </is>
      </c>
      <c r="O295" s="10" t="inlineStr">
        <is>
          <t>gmail</t>
        </is>
      </c>
    </row>
    <row r="296">
      <c r="A296" s="13" t="n">
        <v>335</v>
      </c>
      <c r="B296" s="13" t="inlineStr">
        <is>
          <t>Hotel/Penzión</t>
        </is>
      </c>
      <c r="C296" s="14" t="inlineStr">
        <is>
          <t>Penzión Slovakia</t>
        </is>
      </c>
      <c r="D296" s="14" t="inlineStr">
        <is>
          <t>https://penzion-slovakia.sk</t>
        </is>
      </c>
      <c r="E296" s="14" t="inlineStr">
        <is>
          <t>penzionslovakia@gmail.com</t>
        </is>
      </c>
      <c r="F296" s="13" t="inlineStr">
        <is>
          <t>+421 904 064 492</t>
        </is>
      </c>
      <c r="G296" s="13" t="inlineStr">
        <is>
          <t>Ždiar (Belianske Tatry)</t>
        </is>
      </c>
      <c r="H296" s="14" t="inlineStr">
        <is>
          <t>Asistent s reálnou dostupnosťou izieb a cenou s raňajkami; do mailu len dopyty vyžadujúce rozhodnutie (skupiny, bicykle, mikrobus)</t>
        </is>
      </c>
      <c r="I296" s="14" t="inlineStr">
        <is>
          <t>Guide sekcia 4 – rezervačné CTA vedú len na nezáväzný dopyt</t>
        </is>
      </c>
      <c r="J296" s="13" t="inlineStr">
        <is>
          <t>Vysoká</t>
        </is>
      </c>
      <c r="K296" s="13" t="inlineStr">
        <is>
          <t>Expirované</t>
        </is>
      </c>
      <c r="L296" s="13" t="inlineStr">
        <is>
          <t>14.07.2026</t>
        </is>
      </c>
      <c r="M296" s="14" t="inlineStr">
        <is>
          <t>Celoročný penzión v Ždiari, majiteľ Dušan Pirog. Kapacita 40 lôžok (uvedené na ich webe). Izby: apartmán, dvojlôžková, štúdio, trojlôžková; balkón pri každej izbe. Goralská reštaurácia (halušky, pirohy), požičovňa bicyklov, mini bus-taxi. Ceny od 30 €/os./noc, raňajky 10 €. HOOK: všetky tlačidlá 'Rezervovať online' vedú len na nezáväzný dopytový formulár, žiadny kalendár. Navyše mailto v hlavičke vedie na info@penzionslovakia.sk, hoci zobrazená adresa je gmail. Bez chatbota. | Expirované 04.08.2026 — FU reset, bez follow-upu (rozhodnutie Martina)</t>
        </is>
      </c>
      <c r="N296" s="21" t="inlineStr">
        <is>
          <t>14.07.2026</t>
        </is>
      </c>
      <c r="O296" s="10" t="inlineStr">
        <is>
          <t>gmail</t>
        </is>
      </c>
    </row>
    <row r="297">
      <c r="A297" s="13" t="n">
        <v>336</v>
      </c>
      <c r="B297" s="13" t="inlineStr">
        <is>
          <t>Hotel/Penzión</t>
        </is>
      </c>
      <c r="C297" s="14" t="inlineStr">
        <is>
          <t>Penzión u Hanky</t>
        </is>
      </c>
      <c r="D297" s="14" t="inlineStr">
        <is>
          <t>https://www.penzionuhanky.sk</t>
        </is>
      </c>
      <c r="E297" s="14" t="inlineStr">
        <is>
          <t>info@ubytovanietelgart.sk</t>
        </is>
      </c>
      <c r="F297" s="13" t="inlineStr">
        <is>
          <t>+421 903 771 662</t>
        </is>
      </c>
      <c r="G297" s="13" t="inlineStr">
        <is>
          <t>Telgárt</t>
        </is>
      </c>
      <c r="H297" s="14" t="inlineStr">
        <is>
          <t>Dopísať vlastný rezervačný systém do slovenčiny + asistent na opakované otázky (parkovanie, raňajky, wifi, okolie)</t>
        </is>
      </c>
      <c r="I297" s="14" t="inlineStr">
        <is>
          <t>Guide sekcia 3 – veľmi konkrétna chyba v rezervačnom flow</t>
        </is>
      </c>
      <c r="J297" s="13" t="inlineStr">
        <is>
          <t>Vysoká</t>
        </is>
      </c>
      <c r="K297" s="13" t="inlineStr">
        <is>
          <t>Expirované</t>
        </is>
      </c>
      <c r="L297" s="13" t="inlineStr">
        <is>
          <t>14.07.2026</t>
        </is>
      </c>
      <c r="M297" s="14" t="inlineStr">
        <is>
          <t>Penzión pri lyžiarskom stredisku Telgárt, 9 izieb / 24 lôžok. Dvojposteľová od 65 €, trojposteľová od 80 €, štvorposteľová od 90 €. Vlastná kúpeľňa, TV, wifi, páperové/protialergické periny. Reštaurácia + bar so slovenskými a českými vínami od malých vinárov. HOOK: majú vlastný rezervačný systém (WordPress Hotale/Tourmaster), ale checkout sa prepne do angličtiny a používa formulácie pre zájazdy – 'you can also rate the tour after you finished the tour'. Bez chatbota. Tón: vrelý ('Varíme tak, ako by sme varili sami pre seba'). | Expirované 04.08.2026 — FU reset, bez follow-upu (rozhodnutie Martina)</t>
        </is>
      </c>
      <c r="N297" s="21" t="inlineStr">
        <is>
          <t>14.07.2026</t>
        </is>
      </c>
      <c r="O297" s="10" t="inlineStr">
        <is>
          <t>gmail</t>
        </is>
      </c>
    </row>
    <row r="298">
      <c r="A298" s="13" t="n">
        <v>337</v>
      </c>
      <c r="B298" s="13" t="inlineStr">
        <is>
          <t>Hotel/Penzión</t>
        </is>
      </c>
      <c r="C298" s="14" t="inlineStr">
        <is>
          <t>Penzión Raj</t>
        </is>
      </c>
      <c r="D298" s="14" t="inlineStr">
        <is>
          <t>https://penzionraj.sk</t>
        </is>
      </c>
      <c r="E298" s="14" t="inlineStr">
        <is>
          <t>info@penzionraj.sk</t>
        </is>
      </c>
      <c r="F298" s="13" t="inlineStr">
        <is>
          <t>+421 917 681 326</t>
        </is>
      </c>
      <c r="G298" s="13" t="inlineStr">
        <is>
          <t>Rajecké Teplice</t>
        </is>
      </c>
      <c r="H298" s="14" t="inlineStr">
        <is>
          <t>Nový mobilný web + asistent s dostupnosťou izieb a tipmi na okolie (kúpalisko v lete, zjazdovky v zime)</t>
        </is>
      </c>
      <c r="I298" s="14" t="inlineStr">
        <is>
          <t>Guide sekcia 3 – žiadny kalendár voľnosti, zastaraný web</t>
        </is>
      </c>
      <c r="J298" s="13" t="inlineStr">
        <is>
          <t>Stredná</t>
        </is>
      </c>
      <c r="K298" s="13" t="inlineStr">
        <is>
          <t>Expirované</t>
        </is>
      </c>
      <c r="L298" s="13" t="inlineStr">
        <is>
          <t>14.07.2026</t>
        </is>
      </c>
      <c r="M298" s="14" t="inlineStr">
        <is>
          <t>Penzión v Rajeckých Tepliciach (kúpeľné mesto). Sekcie: Izby, Reštaurácia, Cenník. Propagujú termálne kúpaliská a zimné športy v okolí. HOOK: žiadna online rezervácia ani kalendár – 'Ak máte záujem o rezerváciu... kontaktujte nás' + formulár na meno/adresu/telefón. Web je viditeľne zastaraný (pätička ©2014, fotky z 2013/2014). Bez chatbota. Tón: formálny, zdvorilý. Nižšia priorita – malý rozpočet, ale hook je jasný a zákazka by bola web + bot. | Expirované 04.08.2026 — FU reset, bez follow-upu (rozhodnutie Martina)</t>
        </is>
      </c>
      <c r="N298" s="21" t="inlineStr">
        <is>
          <t>14.07.2026</t>
        </is>
      </c>
      <c r="O298" s="10" t="inlineStr">
        <is>
          <t>gmail</t>
        </is>
      </c>
    </row>
    <row r="299">
      <c r="A299" s="13" t="n">
        <v>338</v>
      </c>
      <c r="B299" s="13" t="inlineStr">
        <is>
          <t>Reality</t>
        </is>
      </c>
      <c r="C299" s="14" t="inlineStr">
        <is>
          <t>Liniem Reality (Liniem s.r.o.)</t>
        </is>
      </c>
      <c r="D299" s="14" t="inlineStr">
        <is>
          <t>https://www.liniemreality.sk</t>
        </is>
      </c>
      <c r="E299" s="14" t="inlineStr">
        <is>
          <t>info@liniemreality.sk</t>
        </is>
      </c>
      <c r="F299" s="13" t="inlineStr">
        <is>
          <t>+421 948 571 309</t>
        </is>
      </c>
      <c r="G299" s="13" t="inlineStr">
        <is>
          <t>Nitra</t>
        </is>
      </c>
      <c r="H299" s="14" t="inlineStr">
        <is>
          <t>Viacjazyčný AI lead qualifier k sekcii „Ponúknite nám“, ktorý dopyt smeruje maklérovi podľa lokality a jazyka</t>
        </is>
      </c>
      <c r="I299" s="14" t="inlineStr">
        <is>
          <t>Guide sekcia 3 – rozpor: makléri majú vypísané jazyky, web je len po slovensky</t>
        </is>
      </c>
      <c r="J299" s="13" t="inlineStr">
        <is>
          <t>Vysoká</t>
        </is>
      </c>
      <c r="K299" s="13" t="inlineStr">
        <is>
          <t>Expirované</t>
        </is>
      </c>
      <c r="L299" s="13" t="inlineStr">
        <is>
          <t>14.07.2026</t>
        </is>
      </c>
      <c r="M299" s="14" t="inlineStr">
        <is>
          <t>Realitka v Nitre (Staničná 7/A), CEO Peter Čoros RSc., tím 6 maklérov. Značka 'maklér so srdcom' (FB/IG). Služby: hypotekárne centrum, video obhliadka, dron, banery, open house. HOOK: pri každom maklérovi sú vypísané jazyky (Čoros Abaháziová – maďarsky; Konček – nemecky, taliansky; Kryvenko – ukrajinsky; Mihalčinová – poľsky), ale samotný web je len po slovensky. Ponuky majú aj mimo Nitry – Sereď, Košice, Prešov, Vysoké Tatry. Kontakt cez formulár 'Ponúknite nám'. Bez chatbota. | Expirované 04.08.2026 — FU reset, bez follow-upu (rozhodnutie Martina)</t>
        </is>
      </c>
      <c r="N299" s="21" t="inlineStr">
        <is>
          <t>14.07.2026</t>
        </is>
      </c>
      <c r="O299" s="10" t="inlineStr">
        <is>
          <t>gmail</t>
        </is>
      </c>
    </row>
    <row r="300">
      <c r="A300" s="13" t="n">
        <v>339</v>
      </c>
      <c r="B300" s="13" t="inlineStr">
        <is>
          <t>Reality</t>
        </is>
      </c>
      <c r="C300" s="14" t="inlineStr">
        <is>
          <t>Reality KONTAKT</t>
        </is>
      </c>
      <c r="D300" s="14" t="inlineStr">
        <is>
          <t>https://www.reality-kontakt.sk</t>
        </is>
      </c>
      <c r="E300" s="14" t="inlineStr">
        <is>
          <t>info@reality-kontakt.sk</t>
        </is>
      </c>
      <c r="F300" s="13" t="inlineStr">
        <is>
          <t>+421 910 180 222</t>
        </is>
      </c>
      <c r="G300" s="13" t="inlineStr">
        <is>
          <t>Nové Zámky</t>
        </is>
      </c>
      <c r="H300" s="14" t="inlineStr">
        <is>
          <t>Asistent priamo pri ponuke: zistí kúpa/predaj, potrebu hypotéky a posudku, odovzdá maklérovi; vie aj po maďarsky</t>
        </is>
      </c>
      <c r="I300" s="14" t="inlineStr">
        <is>
          <t>Guide sekcia 3 – rozbitý e-mailový odkaz v hlavičke ako hook</t>
        </is>
      </c>
      <c r="J300" s="13" t="inlineStr">
        <is>
          <t>Vysoká</t>
        </is>
      </c>
      <c r="K300" s="13" t="inlineStr">
        <is>
          <t>Expirované</t>
        </is>
      </c>
      <c r="L300" s="13" t="inlineStr">
        <is>
          <t>14.07.2026</t>
        </is>
      </c>
      <c r="M300" s="14" t="inlineStr">
        <is>
          <t>Realitka v Nových Zámkoch, člen ZRKS. Sprostredkovanie predaja/kúpy/prenájmu (byty, domy, chaty, pozemky), poradenstvo pri tvorbe trhovej ceny, kompletný právny servis, legalizácia stavieb, nízke provízie. Dvojjazyčná SK + HU verzia (ingatlan.reality-kontakt.sk). HOOK: e-mail maczko@reality-kontakt.sk v hlavičke je zabalený v odkaze typu tel: – na mobile otvorí volanie namiesto mailu; pole 'Tel.:' v pätičke je prázdne. Pri ponukách posielajú volať na rôzne čísla. Bez chatbota. Tón: kamarátsky-profesionálny ('Príďte na kávu a poraďte sa'). | Expirované 04.08.2026 — FU reset, bez follow-upu (rozhodnutie Martina)</t>
        </is>
      </c>
      <c r="N300" s="21" t="inlineStr">
        <is>
          <t>14.07.2026</t>
        </is>
      </c>
      <c r="O300" s="10" t="inlineStr">
        <is>
          <t>gmail</t>
        </is>
      </c>
    </row>
    <row r="301">
      <c r="A301" s="13" t="n">
        <v>340</v>
      </c>
      <c r="B301" s="13" t="inlineStr">
        <is>
          <t>Reality</t>
        </is>
      </c>
      <c r="C301" s="14" t="inlineStr">
        <is>
          <t>Trnava Reality</t>
        </is>
      </c>
      <c r="D301" s="14" t="inlineStr">
        <is>
          <t>https://www.trnavareality.sk</t>
        </is>
      </c>
      <c r="E301" s="14" t="inlineStr">
        <is>
          <t>trnavareality@trnavareality.sk</t>
        </is>
      </c>
      <c r="F301" s="13" t="inlineStr">
        <is>
          <t>+421 904 903 903</t>
        </is>
      </c>
      <c r="G301" s="13" t="inlineStr">
        <is>
          <t>Trnava</t>
        </is>
      </c>
      <c r="H301" s="14" t="inlineStr">
        <is>
          <t>Dočistiť web + asistent pri sekcii „Chcem predať“, ktorý prevedie majiteľa otázkami a doručí kvalifikovaný lead</t>
        </is>
      </c>
      <c r="I301" s="14" t="inlineStr">
        <is>
          <t>Guide sekcia 3 – zvyšky demo šablóny na webe ako hook</t>
        </is>
      </c>
      <c r="J301" s="13" t="inlineStr">
        <is>
          <t>Vysoká</t>
        </is>
      </c>
      <c r="K301" s="13" t="inlineStr">
        <is>
          <t>Expirované</t>
        </is>
      </c>
      <c r="L301" s="13" t="inlineStr">
        <is>
          <t>14.07.2026</t>
        </is>
      </c>
      <c r="M301" s="14" t="inlineStr">
        <is>
          <t>Realitka v Trnave (Kapitulská 20), konateľ Mgr. Tomáš Málik, kolegyňa Mgr. Aneta Štefanovská (kancelaria@trnavareality.sk). Predaj/prenájom, developerské projekty, oceňovanie nehnuteľností. HOOK: na slovenskom webe zostali zvyšky demo šablóny – prihlasovací modal hlási 'User registration is disabled for demo purpose.' a v UI sú anglické 'Compare listings', 'Lost your password?'. Kontakt len cez formulár 'Napíšte nám'. Bez chatbota. Tón: upokojujúci, formálny. | Expirované 04.08.2026 — FU reset, bez follow-upu (rozhodnutie Martina)</t>
        </is>
      </c>
      <c r="N301" s="21" t="inlineStr">
        <is>
          <t>14.07.2026</t>
        </is>
      </c>
      <c r="O301" s="10" t="inlineStr">
        <is>
          <t>gmail</t>
        </is>
      </c>
    </row>
    <row r="302">
      <c r="A302" s="10" t="n">
        <v>341</v>
      </c>
      <c r="B302" s="10" t="inlineStr">
        <is>
          <t>E-shop</t>
        </is>
      </c>
      <c r="C302" s="10" t="inlineStr">
        <is>
          <t>Bioshop.sk (MOOIA s.r.o.)</t>
        </is>
      </c>
      <c r="D302" s="10" t="inlineStr">
        <is>
          <t>https://www.bioshop.sk</t>
        </is>
      </c>
      <c r="E302" s="10" t="inlineStr">
        <is>
          <t>info@bioshop.sk</t>
        </is>
      </c>
      <c r="F302" s="10" t="inlineStr">
        <is>
          <t>+421 947 921 991</t>
        </is>
      </c>
      <c r="G302" s="10" t="inlineStr">
        <is>
          <t>Slovensko (online)</t>
        </is>
      </c>
      <c r="H302" s="10" t="inlineStr">
        <is>
          <t>AI poradca na webe podľa zdravotnej ťažkosti navedie zákazníka na konkrétnu bylinku/značku z katalógu; človeku nechá len odborné otázky</t>
        </is>
      </c>
      <c r="I302" s="10" t="inlineStr">
        <is>
          <t>Observácia z webu: 'Bylinková poradňa – napíšte nám' + katalóg podľa problému</t>
        </is>
      </c>
      <c r="J302" s="10" t="inlineStr">
        <is>
          <t>Vysoká</t>
        </is>
      </c>
      <c r="K302" s="10" t="inlineStr">
        <is>
          <t>FU2 odoslané</t>
        </is>
      </c>
      <c r="L302" s="10" t="inlineStr">
        <is>
          <t>28.07.2026</t>
        </is>
      </c>
      <c r="M302" s="10" t="inlineStr">
        <is>
          <t>FU2 (video) odoslané 28.07.2026</t>
        </is>
      </c>
      <c r="N302" s="10" t="inlineStr">
        <is>
          <t>16.07.2026</t>
        </is>
      </c>
      <c r="O302" s="10" t="inlineStr">
        <is>
          <t>gmail</t>
        </is>
      </c>
    </row>
    <row r="303">
      <c r="A303" s="10" t="n">
        <v>342</v>
      </c>
      <c r="B303" s="10" t="inlineStr">
        <is>
          <t>E-shop</t>
        </is>
      </c>
      <c r="C303" s="10" t="inlineStr">
        <is>
          <t>Herbatica.sk</t>
        </is>
      </c>
      <c r="D303" s="10" t="inlineStr">
        <is>
          <t>https://www.herbatica.sk</t>
        </is>
      </c>
      <c r="E303" s="10" t="inlineStr">
        <is>
          <t>ahoj@herbatica.sk</t>
        </is>
      </c>
      <c r="F303" s="10" t="inlineStr">
        <is>
          <t>+421 2/321 123 45</t>
        </is>
      </c>
      <c r="G303" s="10" t="inlineStr">
        <is>
          <t>Piešťany + online (SK/CZ/HU/RO)</t>
        </is>
      </c>
      <c r="H303" s="10" t="inlineStr">
        <is>
          <t>AI poradca odpovie na opakované otázky o zložení/vhodnosti (aj večer/víkend), odporučí produkt z 1000+, citlivé pošle na človeka</t>
        </is>
      </c>
      <c r="I303" s="10" t="inlineStr">
        <is>
          <t>Observácia: navigácia 'Trápi ma' podľa ťažkostí + otázky zákazníkov pod produktmi</t>
        </is>
      </c>
      <c r="J303" s="10" t="inlineStr">
        <is>
          <t>Vysoká</t>
        </is>
      </c>
      <c r="K303" s="10" t="inlineStr">
        <is>
          <t>FU2 odoslané</t>
        </is>
      </c>
      <c r="L303" s="10" t="inlineStr">
        <is>
          <t>28.07.2026</t>
        </is>
      </c>
      <c r="M303" s="10" t="inlineStr">
        <is>
          <t>FU2 (video) odoslané 28.07.2026</t>
        </is>
      </c>
      <c r="N303" s="10" t="inlineStr">
        <is>
          <t>16.07.2026</t>
        </is>
      </c>
      <c r="O303" s="10" t="inlineStr">
        <is>
          <t>gmail</t>
        </is>
      </c>
    </row>
    <row r="304">
      <c r="A304" s="10" t="n">
        <v>343</v>
      </c>
      <c r="B304" s="10" t="inlineStr">
        <is>
          <t>Zdravotníctvo</t>
        </is>
      </c>
      <c r="C304" s="10" t="inlineStr">
        <is>
          <t>Kapadent, s.r.o. (zubná ambulancia)</t>
        </is>
      </c>
      <c r="D304" s="10" t="inlineStr">
        <is>
          <t>https://kapadent.sk</t>
        </is>
      </c>
      <c r="E304" s="10" t="inlineStr">
        <is>
          <t>kapadent.sro@gmail.com</t>
        </is>
      </c>
      <c r="F304" s="10" t="inlineStr">
        <is>
          <t>+421 948 370 604</t>
        </is>
      </c>
      <c r="G304" s="10" t="inlineStr">
        <is>
          <t>Čaňa pri Košiciach</t>
        </is>
      </c>
      <c r="H304" s="10" t="inlineStr">
        <is>
          <t>AI booking bot 24/7 na web+IG prijme žiadosť o termín mimo hodín, spýta sa na dôvod, ráno pošle zoznam vrátane akútnych</t>
        </is>
      </c>
      <c r="I304" s="10" t="inlineStr">
        <is>
          <t>Observácia: objednanie iba tel/formulár, ambulancia Po-Pia len do 15:30</t>
        </is>
      </c>
      <c r="J304" s="10" t="inlineStr">
        <is>
          <t>Vysoká</t>
        </is>
      </c>
      <c r="K304" s="10" t="inlineStr">
        <is>
          <t>Odpoveď</t>
        </is>
      </c>
      <c r="L304" s="10" t="inlineStr">
        <is>
          <t>23.07.2026</t>
        </is>
      </c>
      <c r="M304" s="10" t="inlineStr">
        <is>
          <t>Odpovedal 23.07.2026</t>
        </is>
      </c>
      <c r="N304" s="10" t="inlineStr">
        <is>
          <t>16.07.2026</t>
        </is>
      </c>
      <c r="O304" s="10" t="inlineStr">
        <is>
          <t>gmail</t>
        </is>
      </c>
    </row>
    <row r="305">
      <c r="A305" s="10" t="n">
        <v>344</v>
      </c>
      <c r="B305" s="10" t="inlineStr">
        <is>
          <t>Zdravotníctvo</t>
        </is>
      </c>
      <c r="C305" s="10" t="inlineStr">
        <is>
          <t>MDDr. Dušan Škrobánek (Zubár Nitra)</t>
        </is>
      </c>
      <c r="D305" s="10" t="inlineStr">
        <is>
          <t>https://www.zubar-nitra.sk</t>
        </is>
      </c>
      <c r="E305" s="10" t="inlineStr">
        <is>
          <t>info@zubar-nitra.sk</t>
        </is>
      </c>
      <c r="F305" s="10" t="inlineStr">
        <is>
          <t>0949 504 134</t>
        </is>
      </c>
      <c r="G305" s="10" t="inlineStr">
        <is>
          <t>Nitra (Kalinčiakova 11)</t>
        </is>
      </c>
      <c r="H305" s="10" t="inlineStr">
        <is>
          <t>AI bot prijme žiadosť o termín kedykoľvek, odlíši nového/objednaného pacienta a akútnu bolesť od prehliadky, ráno doručí prehľad</t>
        </is>
      </c>
      <c r="I305" s="10" t="inlineStr">
        <is>
          <t>Observácia: rezervačný formulár + web 'momentálne zatvorené' večer aj víkend</t>
        </is>
      </c>
      <c r="J305" s="10" t="inlineStr">
        <is>
          <t>Vysoká</t>
        </is>
      </c>
      <c r="K305" s="10" t="inlineStr">
        <is>
          <t>FU2 odoslané</t>
        </is>
      </c>
      <c r="L305" s="10" t="inlineStr">
        <is>
          <t>28.07.2026</t>
        </is>
      </c>
      <c r="M305" s="10" t="inlineStr">
        <is>
          <t>FU2 (video) odoslané 28.07.2026</t>
        </is>
      </c>
      <c r="N305" s="10" t="inlineStr">
        <is>
          <t>16.07.2026</t>
        </is>
      </c>
      <c r="O305" s="10" t="inlineStr">
        <is>
          <t>gmail</t>
        </is>
      </c>
    </row>
    <row r="306">
      <c r="A306" s="10" t="n">
        <v>345</v>
      </c>
      <c r="B306" s="10" t="inlineStr">
        <is>
          <t>Fitness/Wellness</t>
        </is>
      </c>
      <c r="C306" s="10" t="inlineStr">
        <is>
          <t>Art of Pilates Studio</t>
        </is>
      </c>
      <c r="D306" s="10" t="inlineStr">
        <is>
          <t>https://www.artofpilates.sk</t>
        </is>
      </c>
      <c r="E306" s="10" t="inlineStr">
        <is>
          <t>info@artofpilates.sk</t>
        </is>
      </c>
      <c r="F306" s="10" t="inlineStr">
        <is>
          <t>+421 910 957 424</t>
        </is>
      </c>
      <c r="G306" s="10" t="inlineStr">
        <is>
          <t>Bratislava (Karlova Ves)</t>
        </is>
      </c>
      <c r="H306" s="10" t="inlineStr">
        <is>
          <t>AI/WhatsApp asistent prevedie NOVÉHO klienta prvou rezerváciou aj večer, odporučí Indi/Duo alebo Reformer group a navrhne termín</t>
        </is>
      </c>
      <c r="I306" s="10" t="inlineStr">
        <is>
          <t>Observácia: existujúci klient booking online, ale nový klient len telefonicky</t>
        </is>
      </c>
      <c r="J306" s="10" t="inlineStr">
        <is>
          <t>Vysoká</t>
        </is>
      </c>
      <c r="K306" s="10" t="inlineStr">
        <is>
          <t>FU2 odoslané</t>
        </is>
      </c>
      <c r="L306" s="10" t="inlineStr">
        <is>
          <t>29.07.2026</t>
        </is>
      </c>
      <c r="M306" s="10" t="inlineStr">
        <is>
          <t>FU2 (video, posledný) odoslané 29.07.2026</t>
        </is>
      </c>
      <c r="N306" s="10" t="inlineStr">
        <is>
          <t>16.07.2026</t>
        </is>
      </c>
      <c r="O306" s="10" t="inlineStr">
        <is>
          <t>gmail</t>
        </is>
      </c>
    </row>
    <row r="307">
      <c r="A307" s="10" t="n">
        <v>346</v>
      </c>
      <c r="B307" s="10" t="inlineStr">
        <is>
          <t>Gastro</t>
        </is>
      </c>
      <c r="C307" s="10" t="inlineStr">
        <is>
          <t>Bosco restaurant &amp; bowling</t>
        </is>
      </c>
      <c r="D307" s="10" t="inlineStr">
        <is>
          <t>https://bosco.sk</t>
        </is>
      </c>
      <c r="E307" s="10" t="inlineStr">
        <is>
          <t>boscorestaurant@gmail.com</t>
        </is>
      </c>
      <c r="F307" s="10" t="inlineStr">
        <is>
          <t>0948 092 033</t>
        </is>
      </c>
      <c r="G307" s="10" t="inlineStr">
        <is>
          <t>Trenčín</t>
        </is>
      </c>
      <c r="H307" s="10" t="inlineStr">
        <is>
          <t>AI asistent k rezervácii stolov pridá dostupnosť bowlingových dráh + prvotné dopyty na oslavy/firemné akcie (počet, termín, detský kútik)</t>
        </is>
      </c>
      <c r="I307" s="10" t="inlineStr">
        <is>
          <t>Observácia: stôl online (Bookio), ale bowling a oslavy len cez telefón</t>
        </is>
      </c>
      <c r="J307" s="10" t="inlineStr">
        <is>
          <t>Stredná</t>
        </is>
      </c>
      <c r="K307" s="10" t="inlineStr">
        <is>
          <t>Expirované</t>
        </is>
      </c>
      <c r="L307" s="10" t="inlineStr">
        <is>
          <t>23.07.2026</t>
        </is>
      </c>
      <c r="M307" s="10" t="inlineStr">
        <is>
          <t>Expirované 04.08.2026 — FU reset, bez follow-upu (rozhodnutie Martina)</t>
        </is>
      </c>
      <c r="N307" s="10" t="inlineStr">
        <is>
          <t>23.07.2026</t>
        </is>
      </c>
      <c r="O307" s="10" t="inlineStr">
        <is>
          <t>gmail</t>
        </is>
      </c>
    </row>
    <row r="308">
      <c r="A308" s="10" t="n">
        <v>347</v>
      </c>
      <c r="B308" s="10" t="inlineStr">
        <is>
          <t>Hotel/Penzión</t>
        </is>
      </c>
      <c r="C308" s="10" t="inlineStr">
        <is>
          <t>Penzión Zuberec</t>
        </is>
      </c>
      <c r="D308" s="10" t="inlineStr">
        <is>
          <t>https://zuberec.eu</t>
        </is>
      </c>
      <c r="E308" s="10" t="inlineStr">
        <is>
          <t>penzion@zuberec.eu</t>
        </is>
      </c>
      <c r="F308" s="10" t="inlineStr">
        <is>
          <t>+421 907 39 40 30</t>
        </is>
      </c>
      <c r="G308" s="10" t="inlineStr">
        <is>
          <t>Zuberec (Roháče, Záp. Tatry)</t>
        </is>
      </c>
      <c r="H308" s="10" t="inlineStr">
        <is>
          <t>AI asistent na web prijme dopyt o termín aj v noci + odpovie na FAQ (sauna, čo je zdarma, tipy na Roháče); alt. redesign webu s rezerváciou</t>
        </is>
      </c>
      <c r="I308" s="10" t="inlineStr">
        <is>
          <t>Observácia: rezervácia iba tel/e-mail, web z r. 2014 bez rezervačného systému</t>
        </is>
      </c>
      <c r="J308" s="10" t="inlineStr">
        <is>
          <t>Stredná</t>
        </is>
      </c>
      <c r="K308" s="10" t="inlineStr">
        <is>
          <t>FU2 odoslané</t>
        </is>
      </c>
      <c r="L308" s="10" t="inlineStr">
        <is>
          <t>02.08.2026</t>
        </is>
      </c>
      <c r="M308" s="10" t="inlineStr">
        <is>
          <t>FU1 odoslané 29.07.2026 | FU2 (video, posledný) odoslané 02.08.2026 — KONIEC sekvencie</t>
        </is>
      </c>
      <c r="N308" s="10" t="inlineStr">
        <is>
          <t>21.07.2026</t>
        </is>
      </c>
      <c r="O308" s="10" t="inlineStr">
        <is>
          <t>gmail</t>
        </is>
      </c>
    </row>
    <row r="309">
      <c r="A309" s="10" t="n">
        <v>348</v>
      </c>
      <c r="B309" s="10" t="inlineStr">
        <is>
          <t>Reality</t>
        </is>
      </c>
      <c r="C309" s="10" t="inlineStr">
        <is>
          <t>Newcastle Reality s.r.o.</t>
        </is>
      </c>
      <c r="D309" s="10" t="inlineStr">
        <is>
          <t>https://www.newcastle.sk</t>
        </is>
      </c>
      <c r="E309" s="10" t="inlineStr">
        <is>
          <t>info@newcastle.sk</t>
        </is>
      </c>
      <c r="F309" s="10" t="inlineStr">
        <is>
          <t>+421 904 543 210</t>
        </is>
      </c>
      <c r="G309" s="10" t="inlineStr">
        <is>
          <t>Banská Bystrica</t>
        </is>
      </c>
      <c r="H309" s="10" t="inlineStr">
        <is>
          <t>AI lead-qualifier na formulár 'Dopyt' sa pred maklérom spýta rozpočet, lokalitu, financovanie a dodá roztriedené dopyty s vážnymi navrchu</t>
        </is>
      </c>
      <c r="I309" s="10" t="inlineStr">
        <is>
          <t>Observácia: sekcia 'Zadajte dopyt' + recenzia chváli filtrovanie vážnych záujemcov</t>
        </is>
      </c>
      <c r="J309" s="10" t="inlineStr">
        <is>
          <t>Vysoká</t>
        </is>
      </c>
      <c r="K309" s="10" t="inlineStr">
        <is>
          <t>Expirované</t>
        </is>
      </c>
      <c r="L309" s="10" t="inlineStr">
        <is>
          <t>16.07.2026</t>
        </is>
      </c>
      <c r="M309" s="10" t="inlineStr">
        <is>
          <t>Expirované 04.08.2026 — FU reset, bez follow-upu (rozhodnutie Martina)</t>
        </is>
      </c>
      <c r="N309" s="10" t="inlineStr">
        <is>
          <t>16.07.2026</t>
        </is>
      </c>
      <c r="O309" s="10" t="inlineStr">
        <is>
          <t>gmail</t>
        </is>
      </c>
    </row>
    <row r="310">
      <c r="A310" s="10" t="n">
        <v>349</v>
      </c>
      <c r="B310" s="10" t="inlineStr">
        <is>
          <t>Zdravotníctvo</t>
        </is>
      </c>
      <c r="C310" s="10" t="inlineStr">
        <is>
          <t>Rehab Care s.r.o. (rehabilitačná klinika)</t>
        </is>
      </c>
      <c r="D310" s="10" t="inlineStr">
        <is>
          <t>https://rehabcare.sk</t>
        </is>
      </c>
      <c r="E310" s="10" t="inlineStr">
        <is>
          <t>[treba dohľadať]</t>
        </is>
      </c>
      <c r="F310" s="10" t="inlineStr">
        <is>
          <t>+421 948 697 379</t>
        </is>
      </c>
      <c r="G310" s="10" t="inlineStr">
        <is>
          <t>Košice</t>
        </is>
      </c>
      <c r="H310" s="10" t="inlineStr">
        <is>
          <t>AI triage navigátor mapuje ťažkosť pacienta (napr. bolesť krížov) na správnu službu/terapeuta a rezervuje cez ich Bookio</t>
        </is>
      </c>
      <c r="I310" s="10" t="inlineStr">
        <is>
          <t>Observácia: 30+ služieb, nový pacient nevie ktorá sedí na jeho problém</t>
        </is>
      </c>
      <c r="J310" s="10" t="inlineStr">
        <is>
          <t>Vysoká</t>
        </is>
      </c>
      <c r="K310" s="10" t="inlineStr">
        <is>
          <t>Treba research</t>
        </is>
      </c>
      <c r="L310" s="10" t="inlineStr">
        <is>
          <t>Súkromná fyzio klinika (nespolupracuje so ZP) + vzdelávacie centrum. Už majú Bookio online rezerváciu. Obrovský katalóg (SM systém, Vojtova, suchá ihla, ženská fyzio...). EMAIL NEZOBRAZENÝ NA HP - overiť na /kontakt. Silný hook na triage.</t>
        </is>
      </c>
      <c r="O310" s="10" t="inlineStr">
        <is>
          <t>gmail</t>
        </is>
      </c>
    </row>
    <row r="311">
      <c r="A311" s="10" t="n">
        <v>350</v>
      </c>
      <c r="B311" s="10" t="inlineStr">
        <is>
          <t>Hotel/Penzión</t>
        </is>
      </c>
      <c r="C311" s="10" t="inlineStr">
        <is>
          <t>Via Jasná – Apartmány</t>
        </is>
      </c>
      <c r="D311" s="10" t="inlineStr">
        <is>
          <t>https://viajasna.sk</t>
        </is>
      </c>
      <c r="E311" s="10" t="inlineStr">
        <is>
          <t>[treba dohľadať]</t>
        </is>
      </c>
      <c r="F311" s="10" t="inlineStr">
        <is>
          <t>+421 904 318 042</t>
        </is>
      </c>
      <c r="G311" s="10" t="inlineStr">
        <is>
          <t>Liptovský Mikuláš (Demänová)</t>
        </is>
      </c>
      <c r="H311" s="10" t="inlineStr">
        <is>
          <t>AI asistent na web odpovie na opakované FAQ (wellness v cene?, psy?, check-in, kód LETO26) a dotiahne PRIAMU rezerváciu bez OTA provízií</t>
        </is>
      </c>
      <c r="I311" s="10" t="inlineStr">
        <is>
          <t>Observácia: tlačia priamu rezerváciu + majú rozsiahle FAQ; 4,5/5 z 1812 recenzií</t>
        </is>
      </c>
      <c r="J311" s="10" t="inlineStr">
        <is>
          <t>Vysoká</t>
        </is>
      </c>
      <c r="K311" s="10" t="inlineStr">
        <is>
          <t>Treba research</t>
        </is>
      </c>
      <c r="L311" s="10" t="inlineStr">
        <is>
          <t>Apartmány+wellness+reštaurácia, 4,5/5 z 1812 Google recenzií. Aktívne tlačia priamu rezerváciu (zľava LETO26) proti OTA. Rozsiahle FAQ na webe = veľa opakovaných otázok. Recenzie chvália kuchyňu, drobné sťažnosti na upratovanie. EMAIL NEZOBRAZENÝ - overiť. Tón: rodinný, férové ceny.</t>
        </is>
      </c>
      <c r="O311" s="10" t="inlineStr">
        <is>
          <t>gmail</t>
        </is>
      </c>
    </row>
    <row r="312">
      <c r="A312" s="10" t="n">
        <v>351</v>
      </c>
      <c r="B312" s="10" t="inlineStr">
        <is>
          <t>E-shop</t>
        </is>
      </c>
      <c r="C312" s="10" t="inlineStr">
        <is>
          <t>Svieckar (Anton Želinský CHPD Iskra)</t>
        </is>
      </c>
      <c r="D312" s="10" t="inlineStr">
        <is>
          <t>https://svieckar.sk</t>
        </is>
      </c>
      <c r="E312" s="10" t="inlineStr">
        <is>
          <t>svieckar@gmail.com</t>
        </is>
      </c>
      <c r="F312" s="10" t="inlineStr">
        <is>
          <t>0905 299 443</t>
        </is>
      </c>
      <c r="G312" s="10" t="inlineStr">
        <is>
          <t>Klčov, okr. Levoča</t>
        </is>
      </c>
      <c r="H312" s="10" t="inlineStr">
        <is>
          <t>Bot na stránke o náhradnom plnení, ktorý firmám odpovie na 'koľko musím minúť' s aktuálnymi číslami 24/7</t>
        </is>
      </c>
      <c r="I312" s="10" t="inlineStr">
        <is>
          <t>Guide s.3 - konkrétna observácia z podstránky + jeden nápad naviazaný na ňu</t>
        </is>
      </c>
      <c r="J312" s="10" t="inlineStr">
        <is>
          <t>Vysoká</t>
        </is>
      </c>
      <c r="K312" s="10" t="inlineStr">
        <is>
          <t>FU2 odoslané</t>
        </is>
      </c>
      <c r="L312" s="10" t="inlineStr">
        <is>
          <t>02.08.2026</t>
        </is>
      </c>
      <c r="M312" s="10" t="inlineStr">
        <is>
          <t>Chránená dielňa, 26 rokov. Predávajú kostolné/omšové/krstové/smútočné sviečky + komponenty (parafín, sójový vosk, knôty, silikónové formy pre včelárov). Tón formálny, remeselnícky. Silný hook: stránka 'Odpočet poplatku' (B2B náhradné plnenie) uvádza poplatok 977 EUR 'platí pre rok 2013' a termín 31.03.2018 - neaktualizované 13 rokov. Objednávky len telefonicky Po-Pia 9-12 a 14-16. Bez chat widgetu (overené grepom). | FU1 odoslané 29.07.2026 | FU2 (video, posledný) odoslané 02.08.2026 — KONIEC sekvencie</t>
        </is>
      </c>
      <c r="N312" s="10" t="inlineStr">
        <is>
          <t>21.07.2026</t>
        </is>
      </c>
      <c r="O312" s="10" t="inlineStr">
        <is>
          <t>gmail</t>
        </is>
      </c>
    </row>
    <row r="313">
      <c r="A313" s="10" t="n">
        <v>352</v>
      </c>
      <c r="B313" s="10" t="inlineStr">
        <is>
          <t>E-shop</t>
        </is>
      </c>
      <c r="C313" s="10" t="inlineStr">
        <is>
          <t>Slovenská mydláreň (33, s.r.o.)</t>
        </is>
      </c>
      <c r="D313" s="10" t="inlineStr">
        <is>
          <t>https://www.mydlaren.sk</t>
        </is>
      </c>
      <c r="E313" s="10" t="inlineStr">
        <is>
          <t>info@mydlaren.sk</t>
        </is>
      </c>
      <c r="F313" s="10" t="inlineStr">
        <is>
          <t>+421 905 589 046</t>
        </is>
      </c>
      <c r="G313" s="10" t="inlineStr">
        <is>
          <t>Šamorín / Malinovo</t>
        </is>
      </c>
      <c r="H313" s="10" t="inlineStr">
        <is>
          <t>Bot poradí s pomerom vône a výberom konzervantu rovno pri produkte - z obsahu ich blogu, mimo hodín infolinky</t>
        </is>
      </c>
      <c r="I313" s="10" t="inlineStr">
        <is>
          <t>Guide s.3 - pain point z webu (obmedzená infolinka) + jeden nápad</t>
        </is>
      </c>
      <c r="J313" s="10" t="inlineStr">
        <is>
          <t>Vysoká</t>
        </is>
      </c>
      <c r="K313" s="10" t="inlineStr">
        <is>
          <t>Odpoveď</t>
        </is>
      </c>
      <c r="L313" s="10" t="inlineStr">
        <is>
          <t>02.08.2026</t>
        </is>
      </c>
      <c r="M313" s="10" t="inlineStr">
        <is>
          <t>Predávajú prírodné mydlá s kozím mliekom, sójové sviečky, wax melts, BIO hydroláty + veľkú sekciu DIY surovín (mydlové hmoty, Zenicolor farby, emulgátory, konzervanty). Tón kamarátsky, kontakt podpísaný krstným menom 'Alena'. Platforma Shoptet. Pain: infolinka len Po-Pia okrem utorka, 10:00-17:00; osobný odber nemajú. Technické otázky k surovinám sú roztrúsené po blogu. Bez chat widgetu. | FU1 odoslané 29.07.2026 | Odpovedal 30.07.2026 | Odpovedal 30.07.2026 (odmietnutie — nekontaktovať)</t>
        </is>
      </c>
      <c r="N313" s="10" t="inlineStr">
        <is>
          <t>21.07.2026</t>
        </is>
      </c>
      <c r="O313" s="10" t="inlineStr">
        <is>
          <t>gmail</t>
        </is>
      </c>
    </row>
    <row r="314">
      <c r="A314" s="10" t="n">
        <v>353</v>
      </c>
      <c r="B314" s="10" t="inlineStr">
        <is>
          <t>E-shop</t>
        </is>
      </c>
      <c r="C314" s="10" t="inlineStr">
        <is>
          <t>Svetluša (L-3, s.r.o.)</t>
        </is>
      </c>
      <c r="D314" s="10" t="inlineStr">
        <is>
          <t>https://svetlusa.sk</t>
        </is>
      </c>
      <c r="E314" s="10" t="inlineStr">
        <is>
          <t>obchod@svetlusa.sk</t>
        </is>
      </c>
      <c r="F314" s="10" t="inlineStr">
        <is>
          <t>+421 940 622 066</t>
        </is>
      </c>
      <c r="G314" s="10" t="inlineStr">
        <is>
          <t>Ružomberok</t>
        </is>
      </c>
      <c r="H314" s="10" t="inlineStr">
        <is>
          <t>Bot nahradí FAQ, ktoré len odkazuje inam - stav objednávky, termín doručenia, podmienky vrátenia, aj večer</t>
        </is>
      </c>
      <c r="I314" s="10" t="inlineStr">
        <is>
          <t>Guide s.3 - konkrétna observácia z FAQ + jeden nápad</t>
        </is>
      </c>
      <c r="J314" s="10" t="inlineStr">
        <is>
          <t>Vysoká</t>
        </is>
      </c>
      <c r="K314" s="10" t="inlineStr">
        <is>
          <t>FU2 odoslané</t>
        </is>
      </c>
      <c r="L314" s="10" t="inlineStr">
        <is>
          <t>02.08.2026</t>
        </is>
      </c>
      <c r="M314" s="10" t="inlineStr">
        <is>
          <t>Vlastné sójové/kokosové sviečky + preberané WoodWick, Yankee Candle; difuzéry, vence, sušené kytice, materiál na výrobu. Claim 'Sviečky, v ktorých je SLOVENSKÁ DUŠA', tón kamarátsky s emoji. Silný hook: celé FAQ deflektuje - 'Doba doručenia závisí od aktuálneho vyťaženia', 'kontaktujte nás', aj 'Kde vyrábate sviečky?' odpovie bez miesta. Linka len Po-Pia 7:00-14:00. E-shop na mieru (vibration.sk) =&gt; integrácia otvorená. Bez chat widgetu. | FU1 odoslané 29.07.2026 | FU2 (video, posledný) odoslané 02.08.2026 — KONIEC sekvencie</t>
        </is>
      </c>
      <c r="N314" s="10" t="inlineStr">
        <is>
          <t>21.07.2026</t>
        </is>
      </c>
      <c r="O314" s="10" t="inlineStr">
        <is>
          <t>gmail</t>
        </is>
      </c>
    </row>
    <row r="315">
      <c r="A315" s="10" t="n">
        <v>354</v>
      </c>
      <c r="B315" s="10" t="inlineStr">
        <is>
          <t>E-shop</t>
        </is>
      </c>
      <c r="C315" s="10" t="inlineStr">
        <is>
          <t>URKO (Róbert Uričák - URKO)</t>
        </is>
      </c>
      <c r="D315" s="10" t="inlineStr">
        <is>
          <t>https://www.urko.sk</t>
        </is>
      </c>
      <c r="E315" s="10" t="inlineStr">
        <is>
          <t>obchod@urko.sk</t>
        </is>
      </c>
      <c r="F315" s="10" t="inlineStr">
        <is>
          <t>+421 911 552 340</t>
        </is>
      </c>
      <c r="G315" s="10" t="inlineStr">
        <is>
          <t>Košice</t>
        </is>
      </c>
      <c r="H315" s="10" t="inlineStr">
        <is>
          <t>Bot naplní ich vlastný sľub 'Sme online 08:00-20:00' - dostupnosť, rozmery, termín pre B2B odberateľov</t>
        </is>
      </c>
      <c r="I315" s="10" t="inlineStr">
        <is>
          <t>Guide s.3 - rozpor medzi sľubom na webe a reálnym kanálom</t>
        </is>
      </c>
      <c r="J315" s="10" t="inlineStr">
        <is>
          <t>Vysoká</t>
        </is>
      </c>
      <c r="K315" s="10" t="inlineStr">
        <is>
          <t>Odpoveď</t>
        </is>
      </c>
      <c r="L315" s="10" t="inlineStr">
        <is>
          <t>29.07.2026</t>
        </is>
      </c>
      <c r="M315" s="10" t="inlineStr">
        <is>
          <t>Ručne vyrábaná keramika - kvetináče, vázy, krčahy, dózy, aróma lampy, smútočná keramika + sviečky. B2B tón: 'Spolupracujeme výlučne s veľkoobchodmi, kvetinárstvami, záhradkárstvami'. Doručujú výhradne sami (krehký tovar). Silný hook: v hlavičke KAŽDEJ stránky 'Sme online každý deň od 08:00 do 20:00', ale na webe je len email a telefón - žiadny chat. VOP sú neupravená česká šablóna (preklep 'OBOHODNÉ PODMIENKY', český §, nevyplnený placeholder '[časové obdobie]'). Živnosť, nie s.r.o. Bez chat widgetu. | Odpovedal 24.07.2026 z robert.uricakk@icloud.com — nemá záujem, neposielať ďalšie maily</t>
        </is>
      </c>
      <c r="N315" s="10" t="inlineStr">
        <is>
          <t>21.07.2026</t>
        </is>
      </c>
      <c r="O315" s="10" t="inlineStr">
        <is>
          <t>gmail</t>
        </is>
      </c>
    </row>
    <row r="316">
      <c r="A316" s="10" t="n">
        <v>355</v>
      </c>
      <c r="B316" s="10" t="inlineStr">
        <is>
          <t>E-shop</t>
        </is>
      </c>
      <c r="C316" s="10" t="inlineStr">
        <is>
          <t>Hravosdrevom.sk (APROFO, s.r.o.)</t>
        </is>
      </c>
      <c r="D316" s="10" t="inlineStr">
        <is>
          <t>https://hravosdrevom.sk</t>
        </is>
      </c>
      <c r="E316" s="10" t="inlineStr">
        <is>
          <t>info@hravosdrevom.sk</t>
        </is>
      </c>
      <c r="F316" s="10" t="inlineStr">
        <is>
          <t>+421 949 275 543</t>
        </is>
      </c>
      <c r="G316" s="10" t="inlineStr">
        <is>
          <t>Liptovský Ondrej</t>
        </is>
      </c>
      <c r="H316" s="10" t="inlineStr">
        <is>
          <t>Sprievodca výberom hračky podľa veku dieťaťa, ktorý vyberá z ich 400 položiek namiesto anglickej šablóny</t>
        </is>
      </c>
      <c r="I316" s="10" t="inlineStr">
        <is>
          <t>Guide s.3 - exkluzivita vs. zanedbaný web + jeden nápad</t>
        </is>
      </c>
      <c r="J316" s="10" t="inlineStr">
        <is>
          <t>Vysoká</t>
        </is>
      </c>
      <c r="K316" s="10" t="inlineStr">
        <is>
          <t>Odpoveď</t>
        </is>
      </c>
      <c r="L316" s="10" t="inlineStr">
        <is>
          <t>02.08.2026</t>
        </is>
      </c>
      <c r="M316" s="10" t="inlineStr">
        <is>
          <t>Výhradní SK distribútori maďarskej FAUNA (od 2015) a poľského BAJO (od 2016) - exkluzivita, ktorú nikto iný na SK nemá. ~400 drevených hračiek od 6 výrobcov z EÚ. Tón kamarátsky, chodia na jarmoky. WordPress + WooCommerce. Pain: na SK webe pre rodičov svietia tri nepreložené anglické promo boxy zo šablóny 'Free shipping / Friendly prices / Always on time'. Nemajú profil na Heureke =&gt; žiadny verejný recenzný kanál. V zdrojáku zakomentovaný oznam z augusta 2020 =&gt; web sa odvtedy needitoval. Bez chat widgetu. | FU1 odoslané 29.07.2026 | Odpovedal 30.07.2026 | Odpovedal 30.07.2026 (odmietnutie, cituje §116 zák. 452/2021 — NIKDY nekontaktovať)</t>
        </is>
      </c>
      <c r="N316" s="10" t="inlineStr">
        <is>
          <t>21.07.2026</t>
        </is>
      </c>
      <c r="O316" s="10" t="inlineStr">
        <is>
          <t>gmail</t>
        </is>
      </c>
    </row>
    <row r="317">
      <c r="A317" s="10" t="n">
        <v>356</v>
      </c>
      <c r="B317" s="10" t="inlineStr">
        <is>
          <t>Zdravotníctvo</t>
        </is>
      </c>
      <c r="C317" s="10" t="inlineStr">
        <is>
          <t>Dental Machine s.r.o.</t>
        </is>
      </c>
      <c r="D317" s="10" t="inlineStr">
        <is>
          <t>https://www.dentalmachine.sk</t>
        </is>
      </c>
      <c r="E317" s="10" t="inlineStr">
        <is>
          <t>dentalmachinesro@gmail.com</t>
        </is>
      </c>
      <c r="F317" s="10" t="inlineStr">
        <is>
          <t>+421 910 600 002</t>
        </is>
      </c>
      <c r="G317" s="10" t="inlineStr">
        <is>
          <t>Trenčín</t>
        </is>
      </c>
      <c r="H317" s="10" t="inlineStr">
        <is>
          <t>Agent ponúkne a zapíše konkrétny voľný termín aj po ordinačných hodinách - dvojčlenný tím nestíha dvíhať telefón</t>
        </is>
      </c>
      <c r="I317" s="10" t="inlineStr">
        <is>
          <t>Guide s.4 - zubná klinika: 'telefón pre rezerváciu - alternatíva?'</t>
        </is>
      </c>
      <c r="J317" s="10" t="inlineStr">
        <is>
          <t>Vysoká</t>
        </is>
      </c>
      <c r="K317" s="10" t="inlineStr">
        <is>
          <t>FU2 odoslané</t>
        </is>
      </c>
      <c r="L317" s="10" t="inlineStr">
        <is>
          <t>02.08.2026</t>
        </is>
      </c>
      <c r="M317" s="10" t="inlineStr">
        <is>
          <t>Tím sú dvaja: MUDr. Juraj Pastorek + sestrička Michelle Hrabcová. Preventívne prehliadky zadarmo, dentálna hygiena 60 EUR/deti 35, výplne od 50, endodoncia 50-90. Tón kamarátsky ('Odchádzate šťastný', 'Ľudové ceny'). Objednanie VÝHRADNE telefonicky, žiadny formulár; číslo je na webe pod menom doktora. Hodiny do 14:30, streda do 12:00. Web sám priznáva termín 'obvykle do 10 pracovných dní'. Web si protirečí: '12 rokov' v nadpise vs '15 rokov' v pätičke. Bez chat widgetu. | FU1 odoslané 29.07.2026 | FU2 (video, posledný) odoslané 02.08.2026 — KONIEC sekvencie</t>
        </is>
      </c>
      <c r="N317" s="10" t="inlineStr">
        <is>
          <t>21.07.2026</t>
        </is>
      </c>
      <c r="O317" s="10" t="inlineStr">
        <is>
          <t>gmail</t>
        </is>
      </c>
    </row>
    <row r="318">
      <c r="A318" s="10" t="n">
        <v>357</v>
      </c>
      <c r="B318" s="10" t="inlineStr">
        <is>
          <t>Zdravotníctvo</t>
        </is>
      </c>
      <c r="C318" s="10" t="inlineStr">
        <is>
          <t>BroDent s.r.o.</t>
        </is>
      </c>
      <c r="D318" s="10" t="inlineStr">
        <is>
          <t>https://www.brodent.sk</t>
        </is>
      </c>
      <c r="E318" s="10" t="inlineStr">
        <is>
          <t>info@brodent.sk</t>
        </is>
      </c>
      <c r="F318" s="10" t="inlineStr">
        <is>
          <t>032/744 03 95</t>
        </is>
      </c>
      <c r="G318" s="10" t="inlineStr">
        <is>
          <t>Trenčín - Orechové</t>
        </is>
      </c>
      <c r="H318" s="10" t="inlineStr">
        <is>
          <t>Bot odrecituje ich vlastné FAQ (poisťovne, termín, noví pacienti, deti) kedykoľvek - aj po 15:30 a cez dovolenku</t>
        </is>
      </c>
      <c r="I318" s="10" t="inlineStr">
        <is>
          <t>Guide s.3 - hotový skript na webe + jeden nápad naviazaný naň</t>
        </is>
      </c>
      <c r="J318" s="10" t="inlineStr">
        <is>
          <t>Vysoká</t>
        </is>
      </c>
      <c r="K318" s="10" t="inlineStr">
        <is>
          <t>FU2 odoslané</t>
        </is>
      </c>
      <c r="L318" s="10" t="inlineStr">
        <is>
          <t>02.08.2026</t>
        </is>
      </c>
      <c r="M318" s="10" t="inlineStr">
        <is>
          <t>Nová ambulancia (IČO 57031827), aktívne 'Prijímame nových pacientov'. MDDr. Peter Cenker, MDDr. Daniel Chodorčuk, sestrička Soňa Svobodová. Výplne, bielenie, hygiena, endodoncia, protézy, korunky. Zmluvy VšZP, Union, Dôvera. Tón formálny ('Vážení pacienti'). Silný hook: FAQ odpovedá presne na 6 otázok, kvôli ktorým volajú - hotový skript pre bota. Pain: banner o dovolenke 7.-19.7.2026 - dva týždne bol jediný kanál (telefón) mŕtvy. Inak dovolať sa dá len Po-Pia 7:30-15:30. Bez chat widgetu. | FU1 odoslané 29.07.2026 | FU2 (video, posledný) odoslané 02.08.2026 — KONIEC sekvencie</t>
        </is>
      </c>
      <c r="N318" s="10" t="inlineStr">
        <is>
          <t>21.07.2026</t>
        </is>
      </c>
      <c r="O318" s="10" t="inlineStr">
        <is>
          <t>gmail</t>
        </is>
      </c>
    </row>
    <row r="319">
      <c r="A319" s="10" t="n">
        <v>358</v>
      </c>
      <c r="B319" s="10" t="inlineStr">
        <is>
          <t>Zdravotníctvo</t>
        </is>
      </c>
      <c r="C319" s="10" t="inlineStr">
        <is>
          <t>Nova Dental Clinic (Nova zubná klinika)</t>
        </is>
      </c>
      <c r="D319" s="10" t="inlineStr">
        <is>
          <t>https://www.novaklinika.sk</t>
        </is>
      </c>
      <c r="E319" s="10" t="inlineStr">
        <is>
          <t>recepcia@novaklinika.sk</t>
        </is>
      </c>
      <c r="F319" s="10" t="inlineStr">
        <is>
          <t>0918 037 337</t>
        </is>
      </c>
      <c r="G319" s="10" t="inlineStr">
        <is>
          <t>Trenčín</t>
        </is>
      </c>
      <c r="H319" s="10" t="inlineStr">
        <is>
          <t>Agent ukáže reálny voľný termín a zapíše pacienta vrátane víkendovej pohotovosti, ktorú teraz prepisujú ručne</t>
        </is>
      </c>
      <c r="I319" s="10" t="inlineStr">
        <is>
          <t>Guide s.3 - tlačidlo, ktoré nerobí to, čo sľubuje</t>
        </is>
      </c>
      <c r="J319" s="10" t="inlineStr">
        <is>
          <t>Vysoká</t>
        </is>
      </c>
      <c r="K319" s="10" t="inlineStr">
        <is>
          <t>FU2 odoslané</t>
        </is>
      </c>
      <c r="L319" s="10" t="inlineStr">
        <is>
          <t>29.07.2026</t>
        </is>
      </c>
      <c r="M319" s="10" t="inlineStr">
        <is>
          <t>Hygiena 60 EUR, bielenie PureWhitening 400, korunka 390-450, implantát komplet 1150, extrakcia osmičky 130, 3D CT 65. Detská stomatológia + víkendová pohotovosť. Zmluvná poisťovňa Union. Tón marketingový ('Zubná klinika, ktorú budete milovať'). Silný hook: tlačidlo 'Objednajte sa' NIE je objednanie - formulár hlási 'my sa vám ozveme s návrhom termínu'. Otvorené 7 dní/týždeň do 20:00 bez jediného self-service kanála. Banner pohotovosti prepisujú ručne každý týždeň. Google 4.8/94 recenzií, odpovedajú aj na 1* do detailu. Bez chat widgetu. | FU2 (video, posledný) odoslané 29.07.2026</t>
        </is>
      </c>
      <c r="N319" s="10" t="inlineStr">
        <is>
          <t>17.07.2026</t>
        </is>
      </c>
      <c r="O319" s="10" t="inlineStr">
        <is>
          <t>gmail</t>
        </is>
      </c>
    </row>
    <row r="320">
      <c r="A320" s="10" t="n">
        <v>359</v>
      </c>
      <c r="B320" s="10" t="inlineStr">
        <is>
          <t>Zdravotníctvo</t>
        </is>
      </c>
      <c r="C320" s="10" t="inlineStr">
        <is>
          <t>Klinika Medicor, s.r.o.</t>
        </is>
      </c>
      <c r="D320" s="10" t="inlineStr">
        <is>
          <t>https://www.medicor.sk</t>
        </is>
      </c>
      <c r="E320" s="10" t="inlineStr">
        <is>
          <t>objednavky@medicor.sk</t>
        </is>
      </c>
      <c r="F320" s="10" t="inlineStr">
        <is>
          <t>+421 908 97 33 00</t>
        </is>
      </c>
      <c r="G320" s="10" t="inlineStr">
        <is>
          <t>Poprad</t>
        </is>
      </c>
      <c r="H320" s="10" t="inlineStr">
        <is>
          <t>Dotiahnuť ich konfigurátor procedúr do konca - agent skončí konkrétnym termínom u konkrétneho lekára, nie telefónnym číslom</t>
        </is>
      </c>
      <c r="I320" s="10" t="inlineStr">
        <is>
          <t>Guide s.3 - konkrétna observácia z ich vlastného nástroja + jeden nápad</t>
        </is>
      </c>
      <c r="J320" s="10" t="inlineStr">
        <is>
          <t>Vysoká</t>
        </is>
      </c>
      <c r="K320" s="10" t="inlineStr">
        <is>
          <t>Odpoveď</t>
        </is>
      </c>
      <c r="L320" s="10" t="inlineStr">
        <is>
          <t>28.07.2026</t>
        </is>
      </c>
      <c r="M320" s="10" t="inlineStr">
        <is>
          <t>Estetická medicína, plastická chirurgia, dermatológia, laserové centrum, sklerotizácia varixov, Profhilo, MCT bunková terapia, liečba inkontinencie. Tím 7 lekárov, zakladateľka MUDr. Janka Holešovská MBA. Tón formálny/prémiový ('PRIRODZENÁ krása v KAŽDOM veku'). Silný hook: majú interaktívny konfigurátor (klik na časť tela -&gt; vhodné procedúry) = ručne vydláždený rozhodovací strom, ale končí telefónnym číslom, nie rezerváciou. Majú profil na Reservio (Po-So 7-19), ale z medicor.sk naň nevedie ANI JEDEN odkaz. Bez chat widgetu. | Odpovedal 23.07.2026</t>
        </is>
      </c>
      <c r="N320" s="10" t="inlineStr">
        <is>
          <t>17.07.2026</t>
        </is>
      </c>
      <c r="O320" s="10" t="inlineStr">
        <is>
          <t>gmail</t>
        </is>
      </c>
    </row>
    <row r="321">
      <c r="A321" s="10" t="n">
        <v>360</v>
      </c>
      <c r="B321" s="10" t="inlineStr">
        <is>
          <t>Fitness/Wellness</t>
        </is>
      </c>
      <c r="C321" s="10" t="inlineStr">
        <is>
          <t>Grape Gym s.r.o.</t>
        </is>
      </c>
      <c r="D321" s="10" t="inlineStr">
        <is>
          <t>https://grapegym.sk</t>
        </is>
      </c>
      <c r="E321" s="10" t="inlineStr">
        <is>
          <t>info@grapegym.sk</t>
        </is>
      </c>
      <c r="F321" s="10" t="inlineStr">
        <is>
          <t>+421 914 522 252</t>
        </is>
      </c>
      <c r="G321" s="10" t="inlineStr">
        <is>
          <t>Trenčín</t>
        </is>
      </c>
      <c r="H321" s="10" t="inlineStr">
        <is>
          <t>Bot odpovie na ceny, rozvrh a vstup 24/7 v čase, keď je recepcia zatvorená (~13 h denne)</t>
        </is>
      </c>
      <c r="I321" s="10" t="inlineStr">
        <is>
          <t>Guide s.3 - konkrétna observácia z webu (demo obsah) + nápad na 24/7 pokrytie</t>
        </is>
      </c>
      <c r="J321" s="10" t="inlineStr">
        <is>
          <t>Vysoká</t>
        </is>
      </c>
      <c r="K321" s="10" t="inlineStr">
        <is>
          <t>FU2 odoslané</t>
        </is>
      </c>
      <c r="L321" s="10" t="inlineStr">
        <is>
          <t>29.07.2026</t>
        </is>
      </c>
      <c r="M321" s="10" t="inlineStr">
        <is>
          <t>Nové fitko 580 m2, 45+ stanovíšť, otvorené 24/7. Silová zóna, Hammer Strength box, kardio Life Fitness, skupinovky, Small Group 15 EUR/vstup, vlastná kaviareň. Tón kamarátsky, tyká ('Tvoje miesto, tvoj tréning'). Skupinovky cez prihlasovadlo.sk, členská zóna login.grapegym.sk. SILNÝ HOOK: sekcia Osobní tréneri má 3x 'Jožko MRkVIČKA' s Lorem ipsum, referencie 2x 'John Doe, CEO' - agentúra AdVeslo odovzdala web s demo obsahom. Recepcia len Po-Pia 6:30-20:00, So-Ne 10-18 =&gt; fitko beží 24/7 bez obsluhy väčšinu času. Nová prevádzka, zatiaľ bez Google recenzií. Bez chat widgetu. | FU2 (video, posledný) odoslané 29.07.2026</t>
        </is>
      </c>
      <c r="N321" s="10" t="inlineStr">
        <is>
          <t>17.07.2026</t>
        </is>
      </c>
      <c r="O321" s="10" t="inlineStr">
        <is>
          <t>gmail</t>
        </is>
      </c>
    </row>
    <row r="322">
      <c r="A322" s="10" t="n">
        <v>361</v>
      </c>
      <c r="B322" s="10" t="inlineStr">
        <is>
          <t>Fitness/Wellness</t>
        </is>
      </c>
      <c r="C322" s="10" t="inlineStr">
        <is>
          <t>ELITE MOVE (Stanislav Magula - ELITE MOVE)</t>
        </is>
      </c>
      <c r="D322" s="10" t="inlineStr">
        <is>
          <t>https://www.elitemove.pro</t>
        </is>
      </c>
      <c r="E322" s="10" t="inlineStr">
        <is>
          <t>info@elitemove.pro</t>
        </is>
      </c>
      <c r="F322" s="10" t="inlineStr">
        <is>
          <t>+421 911 066 900</t>
        </is>
      </c>
      <c r="G322" s="10" t="inlineStr">
        <is>
          <t>Trenčín-Západ</t>
        </is>
      </c>
      <c r="H322" s="10" t="inlineStr">
        <is>
          <t>Agent prevedie klienta logikou 'koľko to stojí a s kým budem cvičiť' a odovzdá ho už zatriedeného</t>
        </is>
      </c>
      <c r="I322" s="10" t="inlineStr">
        <is>
          <t>Guide s.3 - konkrétna observácia (cenník ako obrázok) + nápad na kvalifikáciu</t>
        </is>
      </c>
      <c r="J322" s="10" t="inlineStr">
        <is>
          <t>Stredná</t>
        </is>
      </c>
      <c r="K322" s="10" t="inlineStr">
        <is>
          <t>Klient</t>
        </is>
      </c>
      <c r="L322" s="10" t="inlineStr">
        <is>
          <t>29.07.2026</t>
        </is>
      </c>
      <c r="M322" s="10" t="inlineStr">
        <is>
          <t>[01.09.2026] Status opravený z "Odpoveď" na "Klient" — podpísaná zmluva a prebiehajúca spolupráca (editácia webu, podklady, videohovory), potvrdené vo vlákne v Gmaile. Personalizovaný a silový tréning na základe vstupnej diagnostiky pohybového aparátu, pooperačné stavy, skupinovky, výživové poradenstvo. Strength Zone + Movement Zone. 9 trénerov v 3 úrovniach (Senior/Medior/Junior). Tón formálny, vyká. Rezervácie cez GYMIFY. Silný hook: Cenník je SCREENSHOT z mobilu (Snímka-obrazovky-2026-05-23.jpg) - stránka nemá ani jedno číslo v texte =&gt; Google to nevidí a klient skončí na cudzom GYMIFY profile, kde ceny sú. Otváracie hodiny 'po dohode s klientom'. Footer hlási 'EliteMove 2020 Copyright', telefón zapísaný s dvojitou predvoľbou '+421 0911'. Pozor: doména je .pro, nie .sk. Bez chat widgetu. | Odpovedal 22.07.2026</t>
        </is>
      </c>
      <c r="O322" s="10" t="inlineStr">
        <is>
          <t>gmail</t>
        </is>
      </c>
    </row>
    <row r="323">
      <c r="A323" s="10" t="n">
        <v>362</v>
      </c>
      <c r="B323" s="10" t="inlineStr">
        <is>
          <t>Fitness/Wellness</t>
        </is>
      </c>
      <c r="C323" s="10" t="inlineStr">
        <is>
          <t>Moonlife Pilates s.r.o. (MoonLife Pilates Studio)</t>
        </is>
      </c>
      <c r="D323" s="10" t="inlineStr">
        <is>
          <t>https://www.moonlife.sk</t>
        </is>
      </c>
      <c r="E323" s="10" t="inlineStr">
        <is>
          <t>info@moonlife.sk</t>
        </is>
      </c>
      <c r="F323" s="10" t="inlineStr">
        <is>
          <t>0907 398 492</t>
        </is>
      </c>
      <c r="G323" s="10" t="inlineStr">
        <is>
          <t>Poprad</t>
        </is>
      </c>
      <c r="H323" s="10" t="inlineStr">
        <is>
          <t>Permanentka ako produkt, ktorý sa sám odpočítava + agent odpovie 'ktorá zo 6 hodín je pre mňa' (teraz cez Instagram)</t>
        </is>
      </c>
      <c r="I323" s="10" t="inlineStr">
        <is>
          <t>Guide s.3 - ručný proces napriek existujúcim nástrojom + jeden nápad</t>
        </is>
      </c>
      <c r="J323" s="10" t="inlineStr">
        <is>
          <t>Vysoká</t>
        </is>
      </c>
      <c r="K323" s="10" t="inlineStr">
        <is>
          <t>Odpoveď</t>
        </is>
      </c>
      <c r="L323" s="10" t="inlineStr">
        <is>
          <t>28.07.2026</t>
        </is>
      </c>
      <c r="M323" s="10" t="inlineStr">
        <is>
          <t>Reformer Pilates v malých skupinách, 6 formátov: All Levels, Dynamic, Flex &amp; Flow, Energy Boost, Booty, Základy. Individuál 35 EUR/50 min, vstup 20, permanentky 5=90/10=150/20=280. Lektorky Domi a Samka, pod dohľadom fyzioterapeuta. Tón kamarátsky s emoji. Majú Amelia booking + WooCommerce. SILNÝ HOOK: napriek tomu cenník doslova píše 'trénerka ti po zakúpení vystaví osobný zľavový kupón s presným počtom použití' =&gt; predaj permanentky je ručný úkon lektorky. Referencie sú placeholdery ('Peter Novák, podnikateľ a športový nadšenec'). Bez chat widgetu. | Odpovedal 23.07.2026</t>
        </is>
      </c>
      <c r="N323" s="10" t="inlineStr">
        <is>
          <t>17.07.2026</t>
        </is>
      </c>
      <c r="O323" s="10" t="inlineStr">
        <is>
          <t>gmail</t>
        </is>
      </c>
    </row>
    <row r="324">
      <c r="A324" s="10" t="n">
        <v>363</v>
      </c>
      <c r="B324" s="10" t="inlineStr">
        <is>
          <t>Gastro</t>
        </is>
      </c>
      <c r="C324" s="10" t="inlineStr">
        <is>
          <t>Speranza (SPERANZA PIZZERIA a COCTAIL BAR)</t>
        </is>
      </c>
      <c r="D324" s="10" t="inlineStr">
        <is>
          <t>https://speranza-trencin.sk</t>
        </is>
      </c>
      <c r="E324" s="10" t="inlineStr">
        <is>
          <t>speranzatn@gmail.com</t>
        </is>
      </c>
      <c r="F324" s="10" t="inlineStr">
        <is>
          <t>+421 904 449 999</t>
        </is>
      </c>
      <c r="G324" s="10" t="inlineStr">
        <is>
          <t>Trenčín</t>
        </is>
      </c>
      <c r="H324" s="10" t="inlineStr">
        <is>
          <t>Menu nahrávať raz a zobraziť čitateľne + rezervácia stola na webe, aby ju nevybavovala obsluha pri roznášaní</t>
        </is>
      </c>
      <c r="I324" s="10" t="inlineStr">
        <is>
          <t>Guide s.4 - reštaurácia: konkrétny postreh o ich rezervačnom kanáli</t>
        </is>
      </c>
      <c r="J324" s="10" t="inlineStr">
        <is>
          <t>Vysoká</t>
        </is>
      </c>
      <c r="K324" s="10" t="inlineStr">
        <is>
          <t>FU2 odoslané</t>
        </is>
      </c>
      <c r="L324" s="10" t="inlineStr">
        <is>
          <t>29.07.2026</t>
        </is>
      </c>
      <c r="M324" s="10" t="inlineStr">
        <is>
          <t>Pizza, čerstvé cestoviny, fitness šaláty, steak z hovädzej sviečkovice, denné menu; koktailový bar + kaviareň, tankový Gambrinus. Rozvoz cez poľský skubacz.pl. Tón kamarátsky. SILNÝ HOOK: dnešné menu leží na webe v DVOCH kópiách (16.7.2026_0.pdf a _1.pdf) - ten istý obed, dva súbory. Slovo 'rezerv*' sa na webe nevyskytuje ANI RAZ - stôl len telefonicky. Nápojový lístok stále z roku 2023. POZOR/PRE FOLLOW-UP: /nahravac-listkov je verejne prístupná interná admin stránka bez prihlásenia - do cold mailu som to nedal (znelo by to hrozivo), ale je to reálna bezpečnostná vec a dobrý dôvod na druhý kontakt. Recenzie 4.1/5, opakovane spomínajú čakanie na obsluhu. Bez chat widgetu. | FU2 (video, posledný) odoslané 29.07.2026</t>
        </is>
      </c>
      <c r="N324" s="10" t="inlineStr">
        <is>
          <t>17.07.2026</t>
        </is>
      </c>
      <c r="O324" s="10" t="inlineStr">
        <is>
          <t>gmail</t>
        </is>
      </c>
    </row>
    <row r="325">
      <c r="A325" s="10" t="n">
        <v>364</v>
      </c>
      <c r="B325" s="10" t="inlineStr">
        <is>
          <t>Gastro</t>
        </is>
      </c>
      <c r="C325" s="10" t="inlineStr">
        <is>
          <t>Reštaurácia Centrum Zvolen</t>
        </is>
      </c>
      <c r="D325" s="10" t="inlineStr">
        <is>
          <t>http://www.restauracia-centrum.sk</t>
        </is>
      </c>
      <c r="E325" s="10" t="inlineStr">
        <is>
          <t>info@restauraciacentrum.sk</t>
        </is>
      </c>
      <c r="F325" s="10" t="inlineStr">
        <is>
          <t>+421 45 533 5036</t>
        </is>
      </c>
      <c r="G325" s="10" t="inlineStr">
        <is>
          <t>Zvolen</t>
        </is>
      </c>
      <c r="H325" s="10" t="inlineStr">
        <is>
          <t>Agent prijme objednávku obeda aj rezerváciu bežného stola (formulár teraz pýta povinne 'Typ akcie')</t>
        </is>
      </c>
      <c r="I325" s="10" t="inlineStr">
        <is>
          <t>Guide s.4 - reštaurácia: konkrétny postreh o rezervácii</t>
        </is>
      </c>
      <c r="J325" s="10" t="inlineStr">
        <is>
          <t>Stredná</t>
        </is>
      </c>
      <c r="K325" s="10" t="inlineStr">
        <is>
          <t>FU1 odoslané</t>
        </is>
      </c>
      <c r="L325" s="10" t="inlineStr">
        <is>
          <t>11.08.2026</t>
        </is>
      </c>
      <c r="M325" s="10" t="inlineStr">
        <is>
          <t>Denné menu (sviečková 7.60, bravčová pečeň 7.30), delená strava, bezmäsité jedlá, závodné stravovanie, catering, konferenčné priestory, Blue Café. Tón formálny, celý web vyká. CMS UNISITE. Silný hook: číslo na objednanie obeda (0918 378385) je uvedené IBA v tele denného menu - na Kontakte sú iné dve čísla + FAX. Rezervačný formulár je len na AKCIE (povinné pole Typ akcie: konferencia/svadba/stužková) - bežný stôl sa cez web rezervovať nedá. Denné menu je jediná živá časť webu, Novinky stoja od 11.10.2024. DVE DOMÉNY: web na restauracia-centrum.sk, mail na restauraciacentrum.sk (bez pomlčky). Hodnotenie 2.9/5 sme.sk, 3.5/5 Tripadvisor - jedlo chvália. Bez chat widgetu. | FU1 odoslané 11.08.2026</t>
        </is>
      </c>
      <c r="N325" s="10" t="inlineStr">
        <is>
          <t>07.08.2026</t>
        </is>
      </c>
      <c r="O325" s="10" t="inlineStr">
        <is>
          <t>gmail</t>
        </is>
      </c>
    </row>
    <row r="326">
      <c r="A326" s="10" t="n">
        <v>365</v>
      </c>
      <c r="B326" s="10" t="inlineStr">
        <is>
          <t>Gastro</t>
        </is>
      </c>
      <c r="C326" s="10" t="inlineStr">
        <is>
          <t>Green pig, s.r.o. (Greenpig)</t>
        </is>
      </c>
      <c r="D326" s="10" t="inlineStr">
        <is>
          <t>https://www.greenpig.sk</t>
        </is>
      </c>
      <c r="E326" s="10" t="inlineStr">
        <is>
          <t>greenpig.pigg@gmail.com</t>
        </is>
      </c>
      <c r="F326" s="10" t="inlineStr">
        <is>
          <t>+421 910 100 803</t>
        </is>
      </c>
      <c r="G326" s="10" t="inlineStr">
        <is>
          <t>Trnava</t>
        </is>
      </c>
      <c r="H326" s="10" t="inlineStr">
        <is>
          <t>Rezervácia bez povinnej 'oslavy' + týždenné menu ako text namiesto 552 kB PNG obrázka</t>
        </is>
      </c>
      <c r="I326" s="10" t="inlineStr">
        <is>
          <t>Guide s.4 - reštaurácia: konkrétny postreh o rezervačnom formulári</t>
        </is>
      </c>
      <c r="J326" s="10" t="inlineStr">
        <is>
          <t>Vysoká</t>
        </is>
      </c>
      <c r="K326" s="10" t="inlineStr">
        <is>
          <t>FU2 odoslané</t>
        </is>
      </c>
      <c r="L326" s="10" t="inlineStr">
        <is>
          <t>29.07.2026</t>
        </is>
      </c>
      <c r="M326" s="10" t="inlineStr">
        <is>
          <t>Denné/týždenné menu, à la carte, oslavy a svadby, terasa, detský kútik. Otvorené Po-Št 10-22, Pia-So 10-24, Ne 10-22. Osobnosť značky žije na Instagrame (@greenpig_restaurant), nie na webe - stránka /menu obsahuje v HTML jediné slovo 'menu' (hlavné menu je v JS plugine 3d-flip-book). SILNÝ HOOK: rezervačný formulár nemá možnosť 'len stôl' - povinné pole 'Typ oslavy' (narodeniny/svadba/krstiny/kar/promócie/birmovka). Kto chce v utorok na obed, musí klamať alebo volať. Denné menu je PNG obrázok 552 kB. Recenzie 4.7/5 zo 633, radia rezervovať vopred. DVE ADRESY na jednom webe: kontakt Poštová 6905/10 vs pätička Jána Bottu 8995/29D - obe kolujú po gastro portáloch. Bez chat widgetu. | FU2 (video, posledný) odoslané 29.07.2026</t>
        </is>
      </c>
      <c r="N326" s="10" t="inlineStr">
        <is>
          <t>17.07.2026</t>
        </is>
      </c>
      <c r="O326" s="10" t="inlineStr">
        <is>
          <t>gmail</t>
        </is>
      </c>
    </row>
    <row r="327">
      <c r="A327" s="10" t="n">
        <v>366</v>
      </c>
      <c r="B327" s="10" t="inlineStr">
        <is>
          <t>Hotel/Penzión</t>
        </is>
      </c>
      <c r="C327" s="10" t="inlineStr">
        <is>
          <t>Penzión POD GUGLOM (IVTP s.r.o.)</t>
        </is>
      </c>
      <c r="D327" s="10" t="inlineStr">
        <is>
          <t>https://podguglom.sk</t>
        </is>
      </c>
      <c r="E327" s="10" t="inlineStr">
        <is>
          <t>ubytovanie@podguglom.sk</t>
        </is>
      </c>
      <c r="F327" s="10" t="inlineStr">
        <is>
          <t>+421 903 016 865</t>
        </is>
      </c>
      <c r="G327" s="10" t="inlineStr">
        <is>
          <t>Mlynky (Slovenský raj)</t>
        </is>
      </c>
      <c r="H327" s="10" t="inlineStr">
        <is>
          <t>Viacjazyčný agent, ktorý poľskému/maďarskému hosťovi odpovie v jeho jazyku a ukáže voľné termíny aj wellness</t>
        </is>
      </c>
      <c r="I327" s="10" t="inlineStr">
        <is>
          <t>Guide s.4 - hotel: 'viacjazyční hostia' naviazané na doložený fakt (0 zahraničných recenzií)</t>
        </is>
      </c>
      <c r="J327" s="10" t="inlineStr">
        <is>
          <t>Vysoká</t>
        </is>
      </c>
      <c r="K327" s="10" t="inlineStr">
        <is>
          <t>Odpoveď</t>
        </is>
      </c>
      <c r="L327" s="10" t="inlineStr">
        <is>
          <t>28.07.2026</t>
        </is>
      </c>
      <c r="M327" s="10" t="inlineStr">
        <is>
          <t>6 jednotiek (mezonet, suita, dvojlôžková, 2x apartmán Guglík, apartmán EBERBERG). Záhradné wellness NATURAL: vírivka 40 EUR/60 min, sauna 20 EUR/60 min, privátny vstup 30/os/90 min. Pub, dog-friendly, požičovňa bicyklov. Balíčky 27-69 EUR/os/noc. Tón kamarátsky, tyká ('Už nemusíte ďalej googliť'). Rezervácie cez Previo/UpperBooking, ale locale natvrdo =sk. SILNÝ HOOK: TrustYou 100/100 zo 184 recenzií z 10 zdrojov - a zo 98 recenzií v ich feede je 87 sk + 11 cs, ANI JEDNA v EN/DE/PL/HU. Web je výhradne po slovensky (lang=sk-SK, žiadny hreflang/WPML). Dobšinská ľadová jaskyňa (UNESCO) je 6 km. Stránka /recenzie je bez JS prázdna a widget má natvrdo lang=cs. Bez chat widgetu. | Odpovedal 26.07.2026</t>
        </is>
      </c>
      <c r="N327" s="10" t="inlineStr">
        <is>
          <t>17.07.2026</t>
        </is>
      </c>
      <c r="O327" s="10" t="inlineStr">
        <is>
          <t>gmail</t>
        </is>
      </c>
    </row>
    <row r="328">
      <c r="A328" s="10" t="n">
        <v>367</v>
      </c>
      <c r="B328" s="10" t="inlineStr">
        <is>
          <t>Hotel/Penzión</t>
        </is>
      </c>
      <c r="C328" s="10" t="inlineStr">
        <is>
          <t>Penzión u Pavla (Pavol Bekeš)</t>
        </is>
      </c>
      <c r="D328" s="10" t="inlineStr">
        <is>
          <t>https://www.penzionupavla.sk</t>
        </is>
      </c>
      <c r="E328" s="10" t="inlineStr">
        <is>
          <t>penzionupavla@gmail.com</t>
        </is>
      </c>
      <c r="F328" s="10" t="inlineStr">
        <is>
          <t>+421 917 095 841</t>
        </is>
      </c>
      <c r="G328" s="10" t="inlineStr">
        <is>
          <t>Ždiar (Belianske Tatry)</t>
        </is>
      </c>
      <c r="H328" s="10" t="inlineStr">
        <is>
          <t>Agent odpovie po poľsky/anglicky, povie cenu a potvrdí izbu - teraz formulár len sľúbi ponuku mailom</t>
        </is>
      </c>
      <c r="I328" s="10" t="inlineStr">
        <is>
          <t>Guide s.4 - hotel: viacjazyční hostia, doložené cez 404 na EN/HU cenníku</t>
        </is>
      </c>
      <c r="J328" s="10" t="inlineStr">
        <is>
          <t>Vysoká</t>
        </is>
      </c>
      <c r="K328" s="10" t="inlineStr">
        <is>
          <t>Expirované</t>
        </is>
      </c>
      <c r="L328" s="10" t="inlineStr">
        <is>
          <t>17.07.2026</t>
        </is>
      </c>
      <c r="M328" s="10" t="inlineStr">
        <is>
          <t>10 izieb Lux + 2 apartmány (max 33 lôžok) + Drevenička u Pavla (max 17) = ~50 lôžok. Každá Lux izba: sprcha, balkón, LED TV+SAT, wifi, minichladnička. Vlastná goralská reštaurácia, bar v poľovníckom štýle, detské ihrisko s lezeckou stenou, ohnisko. Vlastná autobusová doprava (Mercedes/Neoplan). Lux 35 EUR/os/noc, s raňajkami 45; pes 15. Tón formálny, vyká. SILNÝ HOOK: EN aj HU verzia webu NEMAJÚ Cenník ani Rezerváciu - /en/cennik, /en/booking atď. vracajú 404. Jediné CTA tam je nepreložené slovenské 'Rezervujte si pobyt' -&gt; slovenský Joomla formulár s captchou. Poľskú verziu nemajú vôbec, hoci sú 10 km od hranice a sami lákajú na Morskie Oko, Termu Bialka, Niedzicu. Formulár nič nerezervuje: 'pošleme Vám PONUKU na pobyt mailom' =&gt; všetko ručne. Cenník platný len 01.06.-02.11.2026, zimné ceny na webe nie sú (Strachan Ski 500 m, Bachledova 5,5 km). Bez chat widgetu. | Expirované 04.08.2026 — FU reset, bez follow-upu (rozhodnutie Martina)</t>
        </is>
      </c>
      <c r="N328" s="10" t="inlineStr">
        <is>
          <t>17.07.2026</t>
        </is>
      </c>
      <c r="O328" s="10" t="inlineStr">
        <is>
          <t>gmail</t>
        </is>
      </c>
    </row>
    <row r="329">
      <c r="A329" s="10" t="n">
        <v>368</v>
      </c>
      <c r="B329" s="10" t="inlineStr">
        <is>
          <t>Hotel/Penzión</t>
        </is>
      </c>
      <c r="C329" s="10" t="inlineStr">
        <is>
          <t>Penzión Šafran (RPS SK, s.r.o.)</t>
        </is>
      </c>
      <c r="D329" s="10" t="inlineStr">
        <is>
          <t>https://www.safranpenzion.sk</t>
        </is>
      </c>
      <c r="E329" s="10" t="inlineStr">
        <is>
          <t>ubytovanie@safranpenzion.sk</t>
        </is>
      </c>
      <c r="F329" s="10" t="inlineStr">
        <is>
          <t>+421 910 746 222</t>
        </is>
      </c>
      <c r="G329" s="10" t="inlineStr">
        <is>
          <t>Stratená (Slovenský raj)</t>
        </is>
      </c>
      <c r="H329" s="10" t="inlineStr">
        <is>
          <t>Dashboard: z ktorej krajiny chodia návštevy, kde v Previu odpadávajú a ktorý jazyk nosí rezervácie</t>
        </is>
      </c>
      <c r="I329" s="10" t="inlineStr">
        <is>
          <t>Guide s.3 - opak ostatných: dobrý web bez merania =&gt; dashboard, nie chatbot</t>
        </is>
      </c>
      <c r="J329" s="10" t="inlineStr">
        <is>
          <t>Vysoká</t>
        </is>
      </c>
      <c r="K329" s="10" t="inlineStr">
        <is>
          <t>Expirované</t>
        </is>
      </c>
      <c r="L329" s="10" t="inlineStr">
        <is>
          <t>17.07.2026</t>
        </is>
      </c>
      <c r="M329" s="10" t="inlineStr">
        <is>
          <t>11 izieb / 26 lôžok (1x jedno-, 6x dvoj-, 4x trojlôžková), každá s TV, wifi, vlastnou kúpeľňou. Vonkajšia sauna vyhrievaná drevom + infrasauna + vírivka. Reštaurácia (raňajky/polpenzia/plná penzia), bar, terasa s grilom, altánok, detské ihrisko, izbová služba, oplotené parkovisko (15 miest), predaj skipasov. 6 km od Dobšinskej ľadovej jaskyne, 200 m od vlakovej stanice. Tón kamarátsky ale kultivovaný, vyká. SILNÝ HOOK: majú NAJLEPŠÍ web z penziónov - Astro build, 6 reálnych jazykových mutácií (SK/EN/DE/PL/HU/CS), Previo lokalizované per jazyk - a NEBEŽÍ na ňom ANI JEDEN merací nástroj (žiadny GTM/GA/gtag/Meta pixel/Hotjar/Clarity). Preto pitchujeme dashboard, nie bota. Ďalej: na webe NIE JE ANI JEDNA CENA (0 výskytov EUR aj '€'), jedálny lístok chýba, ukazujú len 2 typy izieb z 11. Testimonials sú placeholdery ('N - Návštevník', 'T - Turista'). Reálne hodnotenie 9.2/10 zo 152 recenzií (agregátory). Bez chat widgetu. | Expirované 04.08.2026 — FU reset, bez follow-upu (rozhodnutie Martina)</t>
        </is>
      </c>
      <c r="N329" s="10" t="inlineStr">
        <is>
          <t>17.07.2026</t>
        </is>
      </c>
      <c r="O329" s="10" t="inlineStr">
        <is>
          <t>gmail</t>
        </is>
      </c>
    </row>
    <row r="330">
      <c r="A330" s="10" t="n">
        <v>369</v>
      </c>
      <c r="B330" s="10" t="inlineStr">
        <is>
          <t>Reality</t>
        </is>
      </c>
      <c r="C330" s="10" t="inlineStr">
        <is>
          <t>LK REALITY s.r.o.</t>
        </is>
      </c>
      <c r="D330" s="10" t="inlineStr">
        <is>
          <t>https://www.lkreality.sk</t>
        </is>
      </c>
      <c r="E330" s="10" t="inlineStr">
        <is>
          <t>kickova@lkreality.sk</t>
        </is>
      </c>
      <c r="F330" s="10" t="inlineStr">
        <is>
          <t>0907 197 011</t>
        </is>
      </c>
      <c r="G330" s="10" t="inlineStr">
        <is>
          <t>Trenčín</t>
        </is>
      </c>
      <c r="H330" s="10" t="inlineStr">
        <is>
          <t>Agent predkvalifikuje záujemcu (rozpočet, lokalita, financovanie, či predáva svoje) a pošle už zatriedený dopyt</t>
        </is>
      </c>
      <c r="I330" s="10" t="inlineStr">
        <is>
          <t>Guide s.4 - reality: 'kvalifikácia záujemcov pred obhliadkou'</t>
        </is>
      </c>
      <c r="J330" s="10" t="inlineStr">
        <is>
          <t>Vysoká</t>
        </is>
      </c>
      <c r="K330" s="10" t="inlineStr">
        <is>
          <t>Odpoveď</t>
        </is>
      </c>
      <c r="L330" s="10" t="inlineStr">
        <is>
          <t>23.07.2026</t>
        </is>
      </c>
      <c r="M330" s="10" t="inlineStr">
        <is>
          <t>Jednočlenná firma - Lenka Kičková je konateľ aj jediný maklér, má 9 ponúk. Predaj/kúpa/prenájom bytov, domov, novostavieb, pozemkov + dražby; zmluvy, obhliadky, vybavovanie dokladov. Právo, hypotéky, znalectvo a geodéziu má cez externistov (nie in-house). Overený člen ZRKS, na trhu 5+ rokov. Tón formálny ale osobný, píše v prvej osobe ('Som diskrétna, beriem ohľady na detaily'). SILNÝ HOOK: kontaktný formulár má ručnú MATEMATICKÚ CAPTCHU ('napíšte výsledok jednoduchého matematického príkladu') - a je to jediný dopytový kanál na webe. Druhý: medzi 9 ponukami na titulke visí inzerát 'Rezervované - 1-izbový byt s balkónom, Soblahovská'. Web má 23 kB, žiadny tretostranný JS. Google recenzie: 0. Bez chat widgetu. | Odpovedal 23.07.2026</t>
        </is>
      </c>
      <c r="N330" s="10" t="inlineStr">
        <is>
          <t>17.07.2026</t>
        </is>
      </c>
      <c r="O330" s="10" t="inlineStr">
        <is>
          <t>gmail</t>
        </is>
      </c>
    </row>
    <row r="331">
      <c r="A331" s="10" t="n">
        <v>370</v>
      </c>
      <c r="B331" s="10" t="inlineStr">
        <is>
          <t>Reality</t>
        </is>
      </c>
      <c r="C331" s="10" t="inlineStr">
        <is>
          <t>VAŠE REALITY s.r.o.</t>
        </is>
      </c>
      <c r="D331" s="10" t="inlineStr">
        <is>
          <t>https://www.vasereality.sk</t>
        </is>
      </c>
      <c r="E331" s="10" t="inlineStr">
        <is>
          <t>info@vasereality.sk</t>
        </is>
      </c>
      <c r="F331" s="10" t="inlineStr">
        <is>
          <t>0905 436 650</t>
        </is>
      </c>
      <c r="G331" s="10" t="inlineStr">
        <is>
          <t>Trenčín / Piešťany</t>
        </is>
      </c>
      <c r="H331" s="10" t="inlineStr">
        <is>
          <t>Zautomatizovať zber recenzií (teraz ich klienti posielajú mailom a ručne sa prepisujú do HTML) + kvalifikácia dopytu</t>
        </is>
      </c>
      <c r="I331" s="10" t="inlineStr">
        <is>
          <t>Guide s.3 - preklep ako vstup, ale nápad je o väčšej veci (recenzie 13 maklérov)</t>
        </is>
      </c>
      <c r="J331" s="10" t="inlineStr">
        <is>
          <t>Stredná</t>
        </is>
      </c>
      <c r="K331" s="10" t="inlineStr">
        <is>
          <t>Odpoveď</t>
        </is>
      </c>
      <c r="L331" s="10" t="inlineStr">
        <is>
          <t>02.08.2026</t>
        </is>
      </c>
      <c r="M331" s="10" t="inlineStr">
        <is>
          <t>10 pobočiek (Trenčín, Piešťany, Bánovce, BA, Pov. Bystrica, Nitra, Galanta, NMnV, Dubnica, Trnava), 13 maklérov, 252 aktívnych ponúk (193 predaj/38 prenájom), založené 2011. Home staging s certifikovaným dizajnérom, videoobhliadky, vlastné úverové centrum, zmluvy + návrhy na vklad, znalecké posudky, geometrické plány, prepis energií, distribúcia na ~150 domácich a 10 zahraničných portálov. Členovia RÚSR aj ZRKS. Tón formálny až poučný. SILNÝ HOOK: na titulke karty 01 a 02 majú IDENTICKÝ nadpis 'Spoluprácu pri riešení hypotekárnych úvěrov' (2x v raw HTML) s rovnakým odkazom, líšia sa len fotkou - a je tam české 'úvěrov' s ě. V hero texte preklep 'naučili hľaďať'. Web od webex.digital je nový (2024/25). Recenzie zbierajú tak, že klienta poprosia napísať na info@ a ~30 ich ručne prepísali do HTML; Google recenzie: 0 napriek 15 rokom. Pobočka Nové Mesto n/V má v HTML priradený piestany@vasereality.sk =&gt; dopyty padajú do Piešťan. Hraničný prípad 'stredná' (sami sa označujú za lídrov trhu), ale je to jedna SK s.r.o., nie franšíza. Bez chat widgetu. | FU1 odoslané 29.07.2026 | Odpovedal 29.07.2026 | Odpovedal 29.07.2026 (pozitívne — p. Moravčík, navrhnutý termín po 3.8.)</t>
        </is>
      </c>
      <c r="N331" s="10" t="inlineStr">
        <is>
          <t>21.07.2026</t>
        </is>
      </c>
      <c r="O331" s="10" t="inlineStr">
        <is>
          <t>gmail</t>
        </is>
      </c>
    </row>
    <row r="332">
      <c r="A332" s="10" t="n">
        <v>371</v>
      </c>
      <c r="B332" s="10" t="inlineStr">
        <is>
          <t>Zdravotníctvo</t>
        </is>
      </c>
      <c r="C332" s="10" t="inlineStr">
        <is>
          <t>Fyzio Zóna Trnava</t>
        </is>
      </c>
      <c r="D332" s="10" t="inlineStr">
        <is>
          <t>https://fyziozonatrnava.sk</t>
        </is>
      </c>
      <c r="E332" s="10" t="inlineStr">
        <is>
          <t>fyziozonatrnava@gmail.com</t>
        </is>
      </c>
      <c r="F332" s="10" t="inlineStr">
        <is>
          <t>+421 952 592 863</t>
        </is>
      </c>
      <c r="G332" s="10" t="inlineStr">
        <is>
          <t>Trnava (OD Jednota, Trojičné nám.)</t>
        </is>
      </c>
      <c r="H332" s="10" t="inlineStr">
        <is>
          <t>Automatické potvrdenie termínu + pripomienka deň vopred (SMS/mail) na zníženie neohlásených neprícho​dov</t>
        </is>
      </c>
      <c r="I332" s="10" t="inlineStr">
        <is>
          <t>Ponuka 1 – lead/booking follow-up (rule G: nie AI); hook = storno poplatok</t>
        </is>
      </c>
      <c r="J332" s="10" t="inlineStr">
        <is>
          <t>Vysoká</t>
        </is>
      </c>
      <c r="K332" s="10" t="inlineStr">
        <is>
          <t>Odpoveď</t>
        </is>
      </c>
      <c r="L332" s="10" t="inlineStr">
        <is>
          <t>28.07.2026</t>
        </is>
      </c>
      <c r="M332" s="10" t="inlineStr">
        <is>
          <t>Novootvorená rehab ambulancia, 1 fyzioterapeut (Mgr. Terézia Heribanová). Objednávanie cez externý systém fyzion.cz. Na cenníku storno poplatok pri nedostavení → no-shows sú reálny pain. Tón kamarátsky. | Odpovedal 23.07.2026</t>
        </is>
      </c>
      <c r="N332" s="10" t="inlineStr">
        <is>
          <t>23.07.2026</t>
        </is>
      </c>
      <c r="O332" s="10" t="inlineStr">
        <is>
          <t>gmail</t>
        </is>
      </c>
    </row>
    <row r="333">
      <c r="A333" s="10" t="n">
        <v>372</v>
      </c>
      <c r="B333" s="10" t="inlineStr">
        <is>
          <t>Zdravotníctvo</t>
        </is>
      </c>
      <c r="C333" s="10" t="inlineStr">
        <is>
          <t>EMCLINIC Trnava</t>
        </is>
      </c>
      <c r="D333" s="10" t="inlineStr">
        <is>
          <t>https://www.emclinic.sk</t>
        </is>
      </c>
      <c r="E333" s="10" t="inlineStr">
        <is>
          <t>info@emclinic.sk</t>
        </is>
      </c>
      <c r="F333" s="10" t="inlineStr">
        <is>
          <t>+421 918 958 363</t>
        </is>
      </c>
      <c r="G333" s="10" t="inlineStr">
        <is>
          <t>Trnava (Belgická 1/C)</t>
        </is>
      </c>
      <c r="H333" s="10" t="inlineStr">
        <is>
          <t>Automatické spracovanie večerných dopytov mimo hodín recepcie – okamžité potvrdenie + ranný zoznam</t>
        </is>
      </c>
      <c r="I333" s="10" t="inlineStr">
        <is>
          <t>Ponuka 1/2 – capture po hodinách; hook = recepcia len 8–16</t>
        </is>
      </c>
      <c r="J333" s="10" t="inlineStr">
        <is>
          <t>Vysoká</t>
        </is>
      </c>
      <c r="K333" s="10" t="inlineStr">
        <is>
          <t>Expirované</t>
        </is>
      </c>
      <c r="L333" s="10" t="inlineStr">
        <is>
          <t>23.07.2026</t>
        </is>
      </c>
      <c r="M333" s="10" t="inlineStr">
        <is>
          <t>Komplexná rehab klinika, tím ~10 (fyzio, MUDr FBLR, čínska medicína, výživa). Recepcia telefonicky len 8–16, mimo toho iba kontaktný formulár. Moderné priestory, 24 parkovacích miest. Silný hook = večerné dopyty čakajú do rána. | Expirované 04.08.2026 — FU reset, bez follow-upu (rozhodnutie Martina)</t>
        </is>
      </c>
      <c r="N333" s="10" t="inlineStr">
        <is>
          <t>23.07.2026</t>
        </is>
      </c>
      <c r="O333" s="10" t="inlineStr">
        <is>
          <t>gmail</t>
        </is>
      </c>
    </row>
    <row r="334">
      <c r="A334" s="10" t="n">
        <v>373</v>
      </c>
      <c r="B334" s="10" t="inlineStr">
        <is>
          <t>Fitness/Wellness</t>
        </is>
      </c>
      <c r="C334" s="10" t="inlineStr">
        <is>
          <t>Jupiti (Joga &amp; Pilates)</t>
        </is>
      </c>
      <c r="D334" s="10" t="inlineStr">
        <is>
          <t>https://www.jupiti.sk</t>
        </is>
      </c>
      <c r="E334" s="10" t="inlineStr">
        <is>
          <t>jupiti@jupiti.sk</t>
        </is>
      </c>
      <c r="F334" s="10" t="inlineStr">
        <is>
          <t>0917 333 456</t>
        </is>
      </c>
      <c r="G334" s="10" t="inlineStr">
        <is>
          <t>Trenčín</t>
        </is>
      </c>
      <c r="H334" s="10" t="inlineStr">
        <is>
          <t>Krátky sprievodca na webe – podľa cieľa (uvoľnenie/sila) odporučí lekciu a pošle do rozvrhu</t>
        </is>
      </c>
      <c r="I334" s="10" t="inlineStr">
        <is>
          <t>Ponuka 2 – first contact pre začiatočníkov; hook = úvodná hodina/výber lekcie</t>
        </is>
      </c>
      <c r="J334" s="10" t="inlineStr">
        <is>
          <t>Stredná</t>
        </is>
      </c>
      <c r="K334" s="10" t="inlineStr">
        <is>
          <t>Expirované</t>
        </is>
      </c>
      <c r="L334" s="10" t="inlineStr">
        <is>
          <t>23.07.2026</t>
        </is>
      </c>
      <c r="M334" s="10" t="inlineStr">
        <is>
          <t>Butik štúdio, 3 sály, 4 Reformer Allegro 2. Ponuka: joga, hot joga, pilates reformer. Vlastný rezervačný systém + pekný web. Web sami odporúčajú začiatočníkom úvodnú hodinu → váhanie pri výbere lekcie je hook. Tón kamarátsky (tykanie). | Expirované 04.08.2026 — FU reset, bez follow-upu (rozhodnutie Martina)</t>
        </is>
      </c>
      <c r="N334" s="10" t="inlineStr">
        <is>
          <t>23.07.2026</t>
        </is>
      </c>
      <c r="O334" s="10" t="inlineStr">
        <is>
          <t>gmail</t>
        </is>
      </c>
    </row>
    <row r="335">
      <c r="A335" s="10" t="n">
        <v>374</v>
      </c>
      <c r="B335" s="10" t="inlineStr">
        <is>
          <t>Reality</t>
        </is>
      </c>
      <c r="C335" s="10" t="inlineStr">
        <is>
          <t>DLUGO reality</t>
        </is>
      </c>
      <c r="D335" s="10" t="inlineStr">
        <is>
          <t>https://www.dlugoreality.sk</t>
        </is>
      </c>
      <c r="E335" s="10" t="inlineStr">
        <is>
          <t>info@dlugoreality.sk</t>
        </is>
      </c>
      <c r="F335" s="10" t="inlineStr">
        <is>
          <t>0911 106 926</t>
        </is>
      </c>
      <c r="G335" s="10" t="inlineStr">
        <is>
          <t>Poprad</t>
        </is>
      </c>
      <c r="H335" s="10" t="inlineStr">
        <is>
          <t>Okamžité potvrdenie dopytu z formulára „Chcem predať" + predkvalifikácia (lokalita, typ, termín)</t>
        </is>
      </c>
      <c r="I335" s="10" t="inlineStr">
        <is>
          <t>Ponuka 1 – lead follow-up; hook = rýchlosť 1. odpovede naprieč 8 lokalitami</t>
        </is>
      </c>
      <c r="J335" s="10" t="inlineStr">
        <is>
          <t>Stredná</t>
        </is>
      </c>
      <c r="K335" s="10" t="inlineStr">
        <is>
          <t>FU1 odoslané</t>
        </is>
      </c>
      <c r="L335" s="10" t="inlineStr">
        <is>
          <t>11.08.2026</t>
        </is>
      </c>
      <c r="M335" s="10" t="inlineStr">
        <is>
          <t>25 rokov na trhu, tech-forward (3D virtuálne prehliadky, cielená Google reklama, vlastná app). Pokrýva 8 lokalít (Poprad, Tatry, Kežmarok, SNV, Levoča...). Formulár „Chcem predať" + FAQ stránka. Sofistikovaný marketér → pitch musí byť ostrý. | FU1 odoslané 11.08.2026</t>
        </is>
      </c>
      <c r="N335" s="10" t="inlineStr">
        <is>
          <t>07.08.2026</t>
        </is>
      </c>
      <c r="O335" s="10" t="inlineStr">
        <is>
          <t>gmail</t>
        </is>
      </c>
    </row>
    <row r="336">
      <c r="A336" s="10" t="n">
        <v>375</v>
      </c>
      <c r="B336" s="10" t="inlineStr">
        <is>
          <t>Reality</t>
        </is>
      </c>
      <c r="C336" s="10" t="inlineStr">
        <is>
          <t>Directreal Pro</t>
        </is>
      </c>
      <c r="D336" s="10" t="inlineStr">
        <is>
          <t>https://www.directreal.sk/realitna-kancelaria-pro</t>
        </is>
      </c>
      <c r="E336" s="10" t="inlineStr">
        <is>
          <t>pro@directreal.sk</t>
        </is>
      </c>
      <c r="F336" s="10" t="inlineStr">
        <is>
          <t>0903 058 826</t>
        </is>
      </c>
      <c r="G336" s="10" t="inlineStr">
        <is>
          <t>Trenčín (Nám. sv. Anny)</t>
        </is>
      </c>
      <c r="H336" s="10" t="inlineStr">
        <is>
          <t>Zachytenie víkendových/večerných dopytov – základná kvalifikácia, v pondelok pripravené leady</t>
        </is>
      </c>
      <c r="I336" s="10" t="inlineStr">
        <is>
          <t>Ponuka 1/2 – after-hours capture; hook = víkend zatvorené</t>
        </is>
      </c>
      <c r="J336" s="10" t="inlineStr">
        <is>
          <t>Stredná</t>
        </is>
      </c>
      <c r="K336" s="10" t="inlineStr">
        <is>
          <t>Expirované</t>
        </is>
      </c>
      <c r="L336" s="10" t="inlineStr">
        <is>
          <t>23.07.2026</t>
        </is>
      </c>
      <c r="M336" s="10" t="inlineStr">
        <is>
          <t>Franšíza Directreal, kancelária Trenčín. Otváracie hodiny Po–Pia 9–18, So+Ne zatvorené. Používa platformu directreal (3D, panoráma). Hook = ľudia prezerajú nehnuteľnosti cez víkend, keď nemá kto odpovedať. | Expirované 04.08.2026 — FU reset, bez follow-upu (rozhodnutie Martina)</t>
        </is>
      </c>
      <c r="N336" s="10" t="inlineStr">
        <is>
          <t>23.07.2026</t>
        </is>
      </c>
      <c r="O336" s="10" t="inlineStr">
        <is>
          <t>gmail</t>
        </is>
      </c>
    </row>
    <row r="337">
      <c r="A337" s="10" t="n">
        <v>376</v>
      </c>
      <c r="B337" s="10" t="inlineStr">
        <is>
          <t>E-shop</t>
        </is>
      </c>
      <c r="C337" s="10" t="inlineStr">
        <is>
          <t>LiCaffè (FinLin s.r.o.)</t>
        </is>
      </c>
      <c r="D337" s="10" t="inlineStr">
        <is>
          <t>https://www.licaffe.sk</t>
        </is>
      </c>
      <c r="E337" s="10" t="inlineStr">
        <is>
          <t>info@licaffe.sk</t>
        </is>
      </c>
      <c r="F337" s="10" t="inlineStr">
        <is>
          <t>+421 918 886 039</t>
        </is>
      </c>
      <c r="G337" s="10" t="inlineStr">
        <is>
          <t>Šaľa</t>
        </is>
      </c>
      <c r="H337" s="10" t="inlineStr">
        <is>
          <t>Pripomienka „dochádza vám káva" načasovaná podľa poslednej objednávky / pravidelný odber</t>
        </is>
      </c>
      <c r="I337" s="10" t="inlineStr">
        <is>
          <t>Ponuka 1/3 – reorder automation (rule G: nie AI); hook = praží na objednávku</t>
        </is>
      </c>
      <c r="J337" s="10" t="inlineStr">
        <is>
          <t>Stredná</t>
        </is>
      </c>
      <c r="K337" s="10" t="inlineStr">
        <is>
          <t>FU1 odoslané</t>
        </is>
      </c>
      <c r="L337" s="10" t="inlineStr">
        <is>
          <t>11.08.2026</t>
        </is>
      </c>
      <c r="M337" s="10" t="inlineStr">
        <is>
          <t>Malá rodinná pražiareň, praží na objednávku (čerstvosť). Malý web (3 stránky: Domov/Obchod/Kontakt). Degustačné balíčky, ručne maľované šálky. Hook = zákazník musí sám myslieť na reorder → strata k regálovej káve. | FU1 odoslané 11.08.2026</t>
        </is>
      </c>
      <c r="N337" s="10" t="inlineStr">
        <is>
          <t>07.08.2026</t>
        </is>
      </c>
      <c r="O337" s="10" t="inlineStr">
        <is>
          <t>gmail</t>
        </is>
      </c>
    </row>
    <row r="338">
      <c r="A338" s="10" t="n">
        <v>377</v>
      </c>
      <c r="B338" s="10" t="inlineStr">
        <is>
          <t>E-shop</t>
        </is>
      </c>
      <c r="C338" s="10" t="inlineStr">
        <is>
          <t>Diamonds Roastery</t>
        </is>
      </c>
      <c r="D338" s="10" t="inlineStr">
        <is>
          <t>https://diroastery.sk</t>
        </is>
      </c>
      <c r="E338" s="10" t="inlineStr">
        <is>
          <t>shop@diroastery.sk</t>
        </is>
      </c>
      <c r="F338" s="10" t="inlineStr">
        <is>
          <t>+421 902 900 728</t>
        </is>
      </c>
      <c r="G338" s="10" t="inlineStr">
        <is>
          <t>Dunajská Lužná</t>
        </is>
      </c>
      <c r="H338" s="10" t="inlineStr">
        <is>
          <t>Krátky chuťový sprievodca na webe pre nováčikov – pár otázok → 2-3 tipy, aj po hodinách poradcu</t>
        </is>
      </c>
      <c r="I338" s="10" t="inlineStr">
        <is>
          <t>Ponuka 2 – first contact/výber; hook = ~50 káv, poradca len Po–Pia do 17:00</t>
        </is>
      </c>
      <c r="J338" s="10" t="inlineStr">
        <is>
          <t>Nízka</t>
        </is>
      </c>
      <c r="K338" s="10" t="inlineStr">
        <is>
          <t>FU1 odoslané</t>
        </is>
      </c>
      <c r="L338" s="10" t="inlineStr">
        <is>
          <t>28.08.2026</t>
        </is>
      </c>
      <c r="M338" s="10" t="inlineStr">
        <is>
          <t>Rozvinutá pražiareň (10 rokov, 15000+ zákazníkov, veľkoobchod, predaj v mnohých kaviarňach). Už majú kávové predplatné + FAQ + telefonického poradcu. Hook = choice paralysis z ~50 káv otagovaných podľa chuti; poradca len do 17:00. Pozn.: dobre zabezpečená firma → nižšia priorita.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8" s="10" t="inlineStr">
        <is>
          <t>24.08.2026</t>
        </is>
      </c>
      <c r="O338" s="10" t="inlineStr">
        <is>
          <t>gmail</t>
        </is>
      </c>
    </row>
    <row r="339">
      <c r="A339" s="10" t="n">
        <v>378</v>
      </c>
      <c r="B339" s="10" t="inlineStr">
        <is>
          <t>Gastro</t>
        </is>
      </c>
      <c r="C339" s="10" t="inlineStr">
        <is>
          <t>Koliba Kamzík (APLEND s.r.o.)</t>
        </is>
      </c>
      <c r="D339" s="10" t="inlineStr">
        <is>
          <t>https://smokovec.kamzik.sk</t>
        </is>
      </c>
      <c r="E339" s="10" t="inlineStr">
        <is>
          <t>koliba@kamzik.sk</t>
        </is>
      </c>
      <c r="F339" s="10" t="inlineStr">
        <is>
          <t>+421 910 899 111</t>
        </is>
      </c>
      <c r="G339" s="10" t="inlineStr">
        <is>
          <t>Starý Smokovec (Vysoké Tatry)</t>
        </is>
      </c>
      <c r="H339" s="10" t="inlineStr">
        <is>
          <t>Online rezervácia stola priamo zo stránky, viacjazyčne, prepojená na rozvrh + dopyty na oslavy</t>
        </is>
      </c>
      <c r="I339" s="10" t="inlineStr">
        <is>
          <t>Ponuka 3 – web/rezervácia; hook = rezervácia len telefonicky, turisti/EN</t>
        </is>
      </c>
      <c r="J339" s="10" t="inlineStr">
        <is>
          <t>Nízka</t>
        </is>
      </c>
      <c r="K339" s="10" t="inlineStr">
        <is>
          <t>FU1 odoslané</t>
        </is>
      </c>
      <c r="L339" s="10" t="inlineStr">
        <is>
          <t>28.08.2026</t>
        </is>
      </c>
      <c r="M339" s="10" t="inlineStr">
        <is>
          <t>Tradičná slovenská reštaurácia, kapacita 80 vnútri + 80 terasa, salónik do 20. Anglická verzia webu (turisti). Rezervácia stola len telefonicky, eventy cez formulár. Prevádzkuje APLEND s.r.o. (chain, MYAPLEND, vlastný marketing) → borderline cieľovka, preto Nízka. | 13.08.2026 rekonciliácia s Gmailom: draft neexistuje a mail nikdy odoslaný nebol — status "Draft pripravený" bol nesprávny. | 17.08.2026: rekonciliácia — draft v schránke EXISTUJE (overené cez list_drafts), status opravený z 'Čaká na draft' na 'Draft pripravený'. | FU1 odoslané 28.08.2026</t>
        </is>
      </c>
      <c r="N339" s="10" t="inlineStr">
        <is>
          <t>24.08.2026</t>
        </is>
      </c>
      <c r="O339" s="10" t="inlineStr">
        <is>
          <t>gmail</t>
        </is>
      </c>
    </row>
    <row r="340">
      <c r="A340" s="10" t="n">
        <v>379</v>
      </c>
      <c r="B340" s="10" t="inlineStr">
        <is>
          <t>E-shop</t>
        </is>
      </c>
      <c r="C340" s="10" t="inlineStr">
        <is>
          <t>Decolio (Zuzana Kelemen)</t>
        </is>
      </c>
      <c r="D340" s="10" t="inlineStr">
        <is>
          <t>https://www.decolio.sk</t>
        </is>
      </c>
      <c r="E340" s="10" t="inlineStr">
        <is>
          <t>[chýba – iba formulár]</t>
        </is>
      </c>
      <c r="F340" s="10" t="inlineStr">
        <is>
          <t>[neplatné na webe]</t>
        </is>
      </c>
      <c r="G340" s="10" t="inlineStr">
        <is>
          <t>Lučenec</t>
        </is>
      </c>
      <c r="H340" s="10" t="inlineStr">
        <is>
          <t>Handmade sviečky na mieru / reklamné predmety / svadobné sviečky – priestor pre B2B objednávkový tok</t>
        </is>
      </c>
      <c r="I340" s="10" t="inlineStr">
        <is>
          <t>Ponuka 3 (web/objednávky) – zatiaľ bez kontaktu</t>
        </is>
      </c>
      <c r="J340" s="10" t="inlineStr">
        <is>
          <t>Nízka</t>
        </is>
      </c>
      <c r="K340" s="10" t="inlineStr">
        <is>
          <t>Email chýba</t>
        </is>
      </c>
      <c r="L340" s="10" t="inlineStr"/>
      <c r="M340" s="10" t="inlineStr">
        <is>
          <t>Rodinná manufaktúra sviečok (sójový/kryštalický vosk), predáva aj cez Sashe.sk (dobré recenzie – rýchle dodanie). Na webe NIE je uvedený e-mail, len kontaktný formulár + neplatné tel. číslo. Zaujímavé: sviečky na mieru + pre svadobných hostí (B2B). Treba dohľadať platný e-mail pred outreachom.</t>
        </is>
      </c>
      <c r="N340" s="10" t="inlineStr"/>
      <c r="O340" s="10" t="inlineStr">
        <is>
          <t>gmail</t>
        </is>
      </c>
    </row>
    <row r="341">
      <c r="A341" s="10" t="n">
        <v>380</v>
      </c>
      <c r="B341" s="10" t="inlineStr">
        <is>
          <t>Zdravotníctvo</t>
        </is>
      </c>
      <c r="C341" s="10" t="inlineStr">
        <is>
          <t>Zvonček (Rodinné zubné centrum)</t>
        </is>
      </c>
      <c r="D341" s="10" t="inlineStr">
        <is>
          <t>https://www.zvnck.sk</t>
        </is>
      </c>
      <c r="E341" s="10" t="inlineStr">
        <is>
          <t>recepcia@zvnck.sk</t>
        </is>
      </c>
      <c r="F341" s="10" t="inlineStr">
        <is>
          <t>+421 917 212 974</t>
        </is>
      </c>
      <c r="G341" s="10" t="inlineStr">
        <is>
          <t>Nitra (Štúrova 12)</t>
        </is>
      </c>
      <c r="H341" s="10" t="inlineStr">
        <is>
          <t>Prvý kontakt na webe, ktorý aj večer/cez víkend odpovie na bežné otázky (beriete pacientov? cena? bez poisťovne?) a zapíše dopyt</t>
        </is>
      </c>
      <c r="I341" s="10" t="inlineStr">
        <is>
          <t>Ponuka 2 – prvý kontakt 24/7 (§3); teplé otvorenie na 'anestézia bez doplatku, cena vopred'</t>
        </is>
      </c>
      <c r="J341" s="10" t="inlineStr">
        <is>
          <t>Vysoká</t>
        </is>
      </c>
      <c r="K341" s="10" t="inlineStr">
        <is>
          <t>FU1 odoslané</t>
        </is>
      </c>
      <c r="L341" s="10" t="inlineStr">
        <is>
          <t>03.08.2026</t>
        </is>
      </c>
      <c r="M341" s="10" t="inlineStr">
        <is>
          <t>FU1 odoslané 03.08.2026 | FU1 odoslané 03.08.2026</t>
        </is>
      </c>
      <c r="N341" s="10" t="inlineStr">
        <is>
          <t>28.07.2026</t>
        </is>
      </c>
      <c r="O341" s="10" t="inlineStr">
        <is>
          <t>gmail</t>
        </is>
      </c>
    </row>
    <row r="342">
      <c r="A342" s="10" t="n">
        <v>381</v>
      </c>
      <c r="B342" s="10" t="inlineStr">
        <is>
          <t>Zdravotníctvo</t>
        </is>
      </c>
      <c r="C342" s="10" t="inlineStr">
        <is>
          <t>Activeclinic (Fyzioterapia Žilina)</t>
        </is>
      </c>
      <c r="D342" s="10" t="inlineStr">
        <is>
          <t>https://activeclinic.sk</t>
        </is>
      </c>
      <c r="E342" s="10" t="inlineStr">
        <is>
          <t>active@activeclinic.sk</t>
        </is>
      </c>
      <c r="F342" s="10" t="inlineStr">
        <is>
          <t>+421 917 157 801</t>
        </is>
      </c>
      <c r="G342" s="10" t="inlineStr">
        <is>
          <t>Žilina</t>
        </is>
      </c>
      <c r="H342" s="10" t="inlineStr">
        <is>
          <t>Auto-potvrdenie a triáž dopytov podľa problému, aby akútne seknutie nečakalo v jednej schránke za dotazom na tábor</t>
        </is>
      </c>
      <c r="I342" s="10" t="inlineStr">
        <is>
          <t>Ponuka 1 – lead follow-up/triedenie (§3); rule G (nezačínať chatbotom)</t>
        </is>
      </c>
      <c r="J342" s="10" t="inlineStr">
        <is>
          <t>Vysoká</t>
        </is>
      </c>
      <c r="K342" s="10" t="inlineStr">
        <is>
          <t>FU1 odoslané</t>
        </is>
      </c>
      <c r="L342" s="10" t="inlineStr">
        <is>
          <t>03.08.2026</t>
        </is>
      </c>
      <c r="M342" s="10" t="inlineStr">
        <is>
          <t>FU1 odoslané 03.08.2026 | FU1 odoslané 03.08.2026</t>
        </is>
      </c>
      <c r="N342" s="10" t="inlineStr">
        <is>
          <t>28.07.2026</t>
        </is>
      </c>
      <c r="O342" s="10" t="inlineStr">
        <is>
          <t>gmail</t>
        </is>
      </c>
    </row>
    <row r="343">
      <c r="A343" s="10" t="n">
        <v>382</v>
      </c>
      <c r="B343" s="10" t="inlineStr">
        <is>
          <t>Zdravotníctvo</t>
        </is>
      </c>
      <c r="C343" s="10" t="inlineStr">
        <is>
          <t>Quir - Clinic Lounge (estetická klinika)</t>
        </is>
      </c>
      <c r="D343" s="10" t="inlineStr">
        <is>
          <t>https://www.quir.sk</t>
        </is>
      </c>
      <c r="E343" s="10" t="inlineStr">
        <is>
          <t>recepcia@quir.sk</t>
        </is>
      </c>
      <c r="F343" s="10" t="inlineStr">
        <is>
          <t>+421 918 755 888</t>
        </is>
      </c>
      <c r="G343" s="10" t="inlineStr">
        <is>
          <t>Trnava (Františkánska 6)</t>
        </is>
      </c>
      <c r="H343" s="10" t="inlineStr">
        <is>
          <t>Krátky sprievodca na webe, ktorý zmätenému klientovi namiesto zoznamu desiatok procedúr odporučí vstupnú konzultáciu k správnemu lekárovi</t>
        </is>
      </c>
      <c r="I343" s="10" t="inlineStr">
        <is>
          <t>Ponuka 2 – poradiť pred kúpou (§3); naviazané na ich model Quir Continuum</t>
        </is>
      </c>
      <c r="J343" s="10" t="inlineStr">
        <is>
          <t>Vysoká</t>
        </is>
      </c>
      <c r="K343" s="10" t="inlineStr">
        <is>
          <t>FU1 odoslané</t>
        </is>
      </c>
      <c r="L343" s="10" t="inlineStr">
        <is>
          <t>02.08.2026</t>
        </is>
      </c>
      <c r="M343" s="10" t="inlineStr">
        <is>
          <t>FU1 odoslané 02.08.2026</t>
        </is>
      </c>
      <c r="N343" s="10" t="inlineStr">
        <is>
          <t>28.07.2026</t>
        </is>
      </c>
      <c r="O343" s="10" t="inlineStr">
        <is>
          <t>gmail</t>
        </is>
      </c>
    </row>
    <row r="344">
      <c r="A344" s="10" t="n">
        <v>383</v>
      </c>
      <c r="B344" s="10" t="inlineStr">
        <is>
          <t>Reality</t>
        </is>
      </c>
      <c r="C344" s="10" t="inlineStr">
        <is>
          <t>GARANT REAL</t>
        </is>
      </c>
      <c r="D344" s="10" t="inlineStr">
        <is>
          <t>https://www.garantreal.sk</t>
        </is>
      </c>
      <c r="E344" s="10" t="inlineStr">
        <is>
          <t>info@garantreal.sk</t>
        </is>
      </c>
      <c r="F344" s="10" t="inlineStr">
        <is>
          <t>+421 907 030 622</t>
        </is>
      </c>
      <c r="G344" s="10" t="inlineStr">
        <is>
          <t>Prešov / Košice</t>
        </is>
      </c>
      <c r="H344" s="10" t="inlineStr">
        <is>
          <t>Centralizácia dopytov (web+mail+tel) na jedno miesto s auto-potvrdením a triedením podľa lokality/typu pre maklérov</t>
        </is>
      </c>
      <c r="I344" s="10" t="inlineStr">
        <is>
          <t>Ponuka 1 – lead triedenie (§3); rule G (nie veľký AI projekt)</t>
        </is>
      </c>
      <c r="J344" s="10" t="inlineStr">
        <is>
          <t>Vysoká</t>
        </is>
      </c>
      <c r="K344" s="10" t="inlineStr">
        <is>
          <t>FU1 odoslané</t>
        </is>
      </c>
      <c r="L344" s="10" t="inlineStr">
        <is>
          <t>02.08.2026</t>
        </is>
      </c>
      <c r="M344" s="10" t="inlineStr">
        <is>
          <t>FU1 odoslané 02.08.2026</t>
        </is>
      </c>
      <c r="N344" s="10" t="inlineStr">
        <is>
          <t>28.07.2026</t>
        </is>
      </c>
      <c r="O344" s="10" t="inlineStr">
        <is>
          <t>gmail</t>
        </is>
      </c>
    </row>
    <row r="345">
      <c r="A345" s="10" t="n">
        <v>384</v>
      </c>
      <c r="B345" s="10" t="inlineStr">
        <is>
          <t>Reality</t>
        </is>
      </c>
      <c r="C345" s="10" t="inlineStr">
        <is>
          <t>Košická realitná spoločnosť</t>
        </is>
      </c>
      <c r="D345" s="10" t="inlineStr">
        <is>
          <t>https://www.kosickarealitna.sk</t>
        </is>
      </c>
      <c r="E345" s="10" t="inlineStr">
        <is>
          <t>kosickarealitna@gmail.com</t>
        </is>
      </c>
      <c r="F345" s="10" t="inlineStr">
        <is>
          <t>+421 918 993 424</t>
        </is>
      </c>
      <c r="G345" s="10" t="inlineStr">
        <is>
          <t>Košice (Krivá 18)</t>
        </is>
      </c>
      <c r="H345" s="10" t="inlineStr">
        <is>
          <t>Auto-potvrdenie dopytu ('máme to, ozveme sa') + zber dopytov na jedno miesto namiesto gmailu</t>
        </is>
      </c>
      <c r="I345" s="10" t="inlineStr">
        <is>
          <t>Ponuka 1 – lead follow-up (§3); teplé otvorenie na titul RK roka 2024</t>
        </is>
      </c>
      <c r="J345" s="10" t="inlineStr">
        <is>
          <t>Vysoká</t>
        </is>
      </c>
      <c r="K345" s="10" t="inlineStr">
        <is>
          <t>FU1 odoslané</t>
        </is>
      </c>
      <c r="L345" s="10" t="inlineStr">
        <is>
          <t>02.08.2026</t>
        </is>
      </c>
      <c r="M345" s="10" t="inlineStr">
        <is>
          <t>FU1 odoslané 02.08.2026</t>
        </is>
      </c>
      <c r="N345" s="10" t="inlineStr">
        <is>
          <t>28.07.2026</t>
        </is>
      </c>
      <c r="O345" s="10" t="inlineStr">
        <is>
          <t>gmail</t>
        </is>
      </c>
    </row>
    <row r="346">
      <c r="A346" s="10" t="n">
        <v>385</v>
      </c>
      <c r="B346" s="10" t="inlineStr">
        <is>
          <t>E-shop</t>
        </is>
      </c>
      <c r="C346" s="10" t="inlineStr">
        <is>
          <t>Káva Víťazov (Victory Coffee)</t>
        </is>
      </c>
      <c r="D346" s="10" t="inlineStr">
        <is>
          <t>https://kavavitazov.sk</t>
        </is>
      </c>
      <c r="E346" s="10" t="inlineStr">
        <is>
          <t>kontakt@kavavitazov.sk</t>
        </is>
      </c>
      <c r="F346" s="10" t="inlineStr">
        <is>
          <t>+421 948 989 090</t>
        </is>
      </c>
      <c r="G346" s="10" t="inlineStr">
        <is>
          <t>Prešov (Tomášikova 58)</t>
        </is>
      </c>
      <c r="H346" s="10" t="inlineStr">
        <is>
          <t>Poradca do e-shopu, ktorý zrkadlí ich osobné poradenstvo z predajne a nováčikovi odporučí konkrétnu kávu z takmer 20 druhov</t>
        </is>
      </c>
      <c r="I346" s="10" t="inlineStr">
        <is>
          <t>Ponuka 2 – poradiť pred kúpou (§3); social proof na ich blog</t>
        </is>
      </c>
      <c r="J346" s="10" t="inlineStr">
        <is>
          <t>Vysoká</t>
        </is>
      </c>
      <c r="K346" s="10" t="inlineStr">
        <is>
          <t>FU1 odoslané</t>
        </is>
      </c>
      <c r="L346" s="10" t="inlineStr">
        <is>
          <t>02.08.2026</t>
        </is>
      </c>
      <c r="M346" s="10" t="inlineStr">
        <is>
          <t>FU1 odoslané 02.08.2026</t>
        </is>
      </c>
      <c r="N346" s="10" t="inlineStr">
        <is>
          <t>28.07.2026</t>
        </is>
      </c>
      <c r="O346" s="10" t="inlineStr">
        <is>
          <t>gmail</t>
        </is>
      </c>
    </row>
    <row r="347">
      <c r="A347" s="10" t="n">
        <v>386</v>
      </c>
      <c r="B347" s="10" t="inlineStr">
        <is>
          <t>Gastro</t>
        </is>
      </c>
      <c r="C347" s="10" t="inlineStr">
        <is>
          <t>Chlieb a láska (remeselná pekáreň)</t>
        </is>
      </c>
      <c r="D347" s="10" t="inlineStr">
        <is>
          <t>https://chliebalaska.sk</t>
        </is>
      </c>
      <c r="E347" s="10" t="inlineStr">
        <is>
          <t>info@chliebalaska.sk</t>
        </is>
      </c>
      <c r="F347" s="10" t="inlineStr">
        <is>
          <t>+421 918 367 850</t>
        </is>
      </c>
      <c r="G347" s="10" t="inlineStr">
        <is>
          <t>Banská Bystrica (+ BA)</t>
        </is>
      </c>
      <c r="H347" s="10" t="inlineStr">
        <is>
          <t>Dotiahnuť sľúbený 'objednaj &amp; vyzdvihni' na Shopify – zákazník si večer vyklikne pečivo na predajňu a čas</t>
        </is>
      </c>
      <c r="I347" s="10" t="inlineStr">
        <is>
          <t>Ponuka 3 – digitálny základ (§3); rule G (nie AI projekt), silný hook z ich vlastného webu</t>
        </is>
      </c>
      <c r="J347" s="10" t="inlineStr">
        <is>
          <t>Vysoká</t>
        </is>
      </c>
      <c r="K347" s="10" t="inlineStr">
        <is>
          <t>FU1 odoslané</t>
        </is>
      </c>
      <c r="L347" s="10" t="inlineStr">
        <is>
          <t>02.08.2026</t>
        </is>
      </c>
      <c r="M347" s="10" t="inlineStr">
        <is>
          <t>FU1 odoslané 02.08.2026</t>
        </is>
      </c>
      <c r="N347" s="10" t="inlineStr">
        <is>
          <t>28.07.2026</t>
        </is>
      </c>
      <c r="O347" s="10" t="inlineStr">
        <is>
          <t>gmail</t>
        </is>
      </c>
    </row>
    <row r="348">
      <c r="A348" s="10" t="n">
        <v>387</v>
      </c>
      <c r="B348" s="10" t="inlineStr">
        <is>
          <t>Hotely/penzióny</t>
        </is>
      </c>
      <c r="C348" s="10" t="inlineStr">
        <is>
          <t>Hotel Arkada***</t>
        </is>
      </c>
      <c r="D348" s="10" t="inlineStr">
        <is>
          <t>https://www.arkada.sk</t>
        </is>
      </c>
      <c r="E348" s="10" t="inlineStr">
        <is>
          <t>hotelarkada@arkada.sk</t>
        </is>
      </c>
      <c r="F348" s="10" t="inlineStr">
        <is>
          <t>+421 53 451 2255</t>
        </is>
      </c>
      <c r="G348" s="10" t="inlineStr">
        <is>
          <t>Levoča (Nám. Majstra Pavla 26)</t>
        </is>
      </c>
      <c r="H348" s="10" t="inlineStr">
        <is>
          <t>Prvý kontakt na webe (aj EN/PL), ktorý večer odpovie na termíny/parkovanie/raňajky a zapíše dopyt, kým hosť nejde na Booking</t>
        </is>
      </c>
      <c r="I348" s="10" t="inlineStr">
        <is>
          <t>Ponuka 2/3 – prvý kontakt pre zahraničných hostí (§3)</t>
        </is>
      </c>
      <c r="J348" s="10" t="inlineStr">
        <is>
          <t>Stredná</t>
        </is>
      </c>
      <c r="K348" s="10" t="inlineStr">
        <is>
          <t>FU1 odoslané</t>
        </is>
      </c>
      <c r="L348" s="10" t="inlineStr">
        <is>
          <t>02.08.2026</t>
        </is>
      </c>
      <c r="M348" s="10" t="inlineStr">
        <is>
          <t>FU1 odoslané 02.08.2026</t>
        </is>
      </c>
      <c r="N348" s="10" t="inlineStr">
        <is>
          <t>28.07.2026</t>
        </is>
      </c>
      <c r="O348" s="10" t="inlineStr">
        <is>
          <t>gmail</t>
        </is>
      </c>
    </row>
    <row r="349">
      <c r="A349" s="10" t="n">
        <v>388</v>
      </c>
      <c r="B349" s="10" t="inlineStr">
        <is>
          <t>Fitness/wellness</t>
        </is>
      </c>
      <c r="C349" s="10" t="inlineStr">
        <is>
          <t>Reform Pilates Nitra</t>
        </is>
      </c>
      <c r="D349" s="10" t="inlineStr">
        <is>
          <t>https://www.reformpilates.sk</t>
        </is>
      </c>
      <c r="E349" s="10" t="inlineStr">
        <is>
          <t>info@reformpilates.sk</t>
        </is>
      </c>
      <c r="F349" s="10" t="inlineStr">
        <is>
          <t>+421 944 448 806</t>
        </is>
      </c>
      <c r="G349" s="10" t="inlineStr">
        <is>
          <t>Nitra (Štefánikova 71/44)</t>
        </is>
      </c>
      <c r="H349" s="10" t="inlineStr">
        <is>
          <t>Dostať rozvrh a voľné termíny priamo na web (teraz len cez Bookio) – menej krokov od Instagramu k prvej lekcii</t>
        </is>
      </c>
      <c r="I349" s="10" t="inlineStr">
        <is>
          <t>Ponuka 3 – web/viditeľnosť rozvrhu (§3); rule G (nie AI projekt)</t>
        </is>
      </c>
      <c r="J349" s="10" t="inlineStr">
        <is>
          <t>Stredná</t>
        </is>
      </c>
      <c r="K349" s="10" t="inlineStr">
        <is>
          <t>FU1 odoslané</t>
        </is>
      </c>
      <c r="L349" s="10" t="inlineStr">
        <is>
          <t>03.08.2026</t>
        </is>
      </c>
      <c r="M349" s="10" t="inlineStr">
        <is>
          <t>FU1 odoslané 03.08.2026</t>
        </is>
      </c>
      <c r="N349" s="10" t="inlineStr">
        <is>
          <t>28.07.2026</t>
        </is>
      </c>
      <c r="O349" s="10" t="inlineStr">
        <is>
          <t>gmail</t>
        </is>
      </c>
    </row>
    <row r="350">
      <c r="A350" s="10" t="n">
        <v>389</v>
      </c>
      <c r="B350" s="10" t="inlineStr">
        <is>
          <t>Gastro</t>
        </is>
      </c>
      <c r="C350" s="10" t="inlineStr">
        <is>
          <t>Marína Restaurant &amp; Bar</t>
        </is>
      </c>
      <c r="D350" s="10" t="inlineStr">
        <is>
          <t>https://restaurantmarina.sk</t>
        </is>
      </c>
      <c r="E350" s="10" t="inlineStr">
        <is>
          <t>info@restaurantmarina.sk</t>
        </is>
      </c>
      <c r="F350" s="10" t="inlineStr">
        <is>
          <t>+421 903 646 929</t>
        </is>
      </c>
      <c r="G350" s="10" t="inlineStr">
        <is>
          <t>Žilina (Pri Celulózke 109)</t>
        </is>
      </c>
      <c r="H350" s="10" t="inlineStr">
        <is>
          <t>Krátky formulár na firemné akcie/oslavy, ktorý zozbiera podstatné (počet, dátum, typ) na jedno miesto namiesto série mailov</t>
        </is>
      </c>
      <c r="I350" s="10" t="inlineStr">
        <is>
          <t>Ponuka 1 – event dopyty (§3); rule G (rezerváciu už majú, nezačínať ňou)</t>
        </is>
      </c>
      <c r="J350" s="10" t="inlineStr">
        <is>
          <t>Stredná</t>
        </is>
      </c>
      <c r="K350" s="10" t="inlineStr">
        <is>
          <t>FU1 odoslané</t>
        </is>
      </c>
      <c r="L350" s="10" t="inlineStr">
        <is>
          <t>03.08.2026</t>
        </is>
      </c>
      <c r="M350" s="10" t="inlineStr">
        <is>
          <t>FU1 odoslané 03.08.2026</t>
        </is>
      </c>
      <c r="N350" s="10" t="inlineStr">
        <is>
          <t>28.07.2026</t>
        </is>
      </c>
      <c r="O350" s="10" t="inlineStr">
        <is>
          <t>gmail</t>
        </is>
      </c>
    </row>
    <row r="351">
      <c r="A351" s="10" t="n">
        <v>390</v>
      </c>
      <c r="B351" s="10" t="inlineStr">
        <is>
          <t>E-shop</t>
        </is>
      </c>
      <c r="C351" s="10" t="inlineStr">
        <is>
          <t>Zdravý svet</t>
        </is>
      </c>
      <c r="D351" s="10" t="inlineStr">
        <is>
          <t>https://www.zdravysvet.sk</t>
        </is>
      </c>
      <c r="E351" s="10" t="inlineStr">
        <is>
          <t>[treba overiť]</t>
        </is>
      </c>
      <c r="F351" s="10" t="inlineStr">
        <is>
          <t>[treba overiť]</t>
        </is>
      </c>
      <c r="G351" s="10" t="inlineStr">
        <is>
          <t>Slovensko (online)</t>
        </is>
      </c>
      <c r="H351" s="10" t="inlineStr">
        <is>
          <t>Bylinné produkty / výživové doplnky – potenciál poradcu pri výbere podľa zdravotného stavu</t>
        </is>
      </c>
      <c r="I351" s="10" t="inlineStr">
        <is>
          <t>Ponuka 2 (predbežne)</t>
        </is>
      </c>
      <c r="J351" s="10" t="inlineStr">
        <is>
          <t>Nízka</t>
        </is>
      </c>
      <c r="K351" s="10" t="inlineStr">
        <is>
          <t>Treba research</t>
        </is>
      </c>
      <c r="L351" s="10" t="inlineStr">
        <is>
          <t>Certifikovaný e-shop s bylinnými produktami a doplnkami. Homepage sa nepodarilo načítať (príliš veľká/JS) – treba dorobiť research webu + overiť kontaktný email a či nemajú chat widget.</t>
        </is>
      </c>
      <c r="O351" s="10" t="inlineStr">
        <is>
          <t>gmail</t>
        </is>
      </c>
    </row>
    <row r="352">
      <c r="A352" s="10" t="n">
        <v>391</v>
      </c>
      <c r="B352" s="10" t="inlineStr">
        <is>
          <t>E-shop</t>
        </is>
      </c>
      <c r="C352" s="10" t="inlineStr">
        <is>
          <t>TML Bylinka</t>
        </is>
      </c>
      <c r="D352" s="10" t="inlineStr">
        <is>
          <t>https://www.tml.sk</t>
        </is>
      </c>
      <c r="E352" s="10" t="inlineStr">
        <is>
          <t>[treba overiť]</t>
        </is>
      </c>
      <c r="F352" s="10" t="inlineStr">
        <is>
          <t>[treba overiť]</t>
        </is>
      </c>
      <c r="G352" s="10" t="inlineStr">
        <is>
          <t>Slovensko (online)</t>
        </is>
      </c>
      <c r="H352" s="10" t="inlineStr">
        <is>
          <t>Bylinné tablety, sirupy, tinktúry, prírodná kozmetika – potenciál poradcu/navigátora sortimentu</t>
        </is>
      </c>
      <c r="I352" s="10" t="inlineStr">
        <is>
          <t>Ponuka 2 (predbežne)</t>
        </is>
      </c>
      <c r="J352" s="10" t="inlineStr">
        <is>
          <t>Nízka</t>
        </is>
      </c>
      <c r="K352" s="10" t="inlineStr">
        <is>
          <t>Treba research</t>
        </is>
      </c>
      <c r="L352" s="10" t="inlineStr">
        <is>
          <t>TML Slovensko – dovoz produktov tradičnej medicíny (byliny, masti, čaje). Web sa nenačítal (JS-render) – treba overiť email a rozsah sortimentu pred draftom.</t>
        </is>
      </c>
      <c r="O352" s="10" t="inlineStr">
        <is>
          <t>gmail</t>
        </is>
      </c>
    </row>
    <row r="353">
      <c r="A353" s="10" t="n">
        <v>393</v>
      </c>
      <c r="B353" s="10" t="inlineStr">
        <is>
          <t>Hotely/penzióny</t>
        </is>
      </c>
      <c r="C353" s="10" t="inlineStr">
        <is>
          <t>Penzión Stefani</t>
        </is>
      </c>
      <c r="D353" s="10" t="inlineStr">
        <is>
          <t>https://www.stefani.sk</t>
        </is>
      </c>
      <c r="E353" s="10" t="inlineStr">
        <is>
          <t>penzion@stefani.sk</t>
        </is>
      </c>
      <c r="F353" s="10" t="inlineStr">
        <is>
          <t>+421 903 275 596</t>
        </is>
      </c>
      <c r="G353" s="10" t="inlineStr">
        <is>
          <t>Smižany (Slovenský raj)</t>
        </is>
      </c>
      <c r="H353" s="10" t="inlineStr">
        <is>
          <t>Rezervačný/prvý kontakt pre turistov – dorobiť po researchi</t>
        </is>
      </c>
      <c r="I353" s="10" t="inlineStr">
        <is>
          <t>Ponuka 2/3 (predbežne)</t>
        </is>
      </c>
      <c r="J353" s="10" t="inlineStr">
        <is>
          <t>Nízka</t>
        </is>
      </c>
      <c r="K353" s="10" t="inlineStr">
        <is>
          <t>Treba research</t>
        </is>
      </c>
      <c r="L353" s="10" t="inlineStr">
        <is>
          <t>Penzión Stefani, Tatranská 393, Smižany. Email overený zo súhrnu vyhľadávania. Treba dorobiť research webu + recenzií pred draftom.</t>
        </is>
      </c>
      <c r="O353" s="10" t="inlineStr">
        <is>
          <t>gmail</t>
        </is>
      </c>
    </row>
    <row r="354">
      <c r="A354" s="10" t="n">
        <v>394</v>
      </c>
      <c r="B354" s="10" t="inlineStr">
        <is>
          <t>E-shop</t>
        </is>
      </c>
      <c r="C354" s="10" t="inlineStr">
        <is>
          <t>Lanaja</t>
        </is>
      </c>
      <c r="D354" s="10" t="inlineStr">
        <is>
          <t>https://lanaja.sk</t>
        </is>
      </c>
      <c r="E354" s="10" t="inlineStr">
        <is>
          <t>alzbeta@lanaja.sk</t>
        </is>
      </c>
      <c r="F354" s="10" t="inlineStr">
        <is>
          <t>+421 918 662 017</t>
        </is>
      </c>
      <c r="G354" s="10" t="inlineStr">
        <is>
          <t>Veľký Krtíš</t>
        </is>
      </c>
      <c r="H354" s="10" t="inlineStr">
        <is>
          <t>Automatické triedenie a okamžité potvrdenie dopytov na ľan šitý na mieru (rozmery, farba, termín) — majiteľka otvára už pripravené zadania.</t>
        </is>
      </c>
      <c r="I354" s="10" t="inlineStr">
        <is>
          <t>Ponuka 1 – lead follow-up; §8.5 ocenenie (Calendly konzultácie) pred medzerou</t>
        </is>
      </c>
      <c r="J354" s="10" t="inlineStr">
        <is>
          <t>Vysoká</t>
        </is>
      </c>
      <c r="K354" s="10" t="inlineStr">
        <is>
          <t>FU1 odoslané</t>
        </is>
      </c>
      <c r="L354" s="10" t="inlineStr">
        <is>
          <t>03.08.2026</t>
        </is>
      </c>
      <c r="M354" s="10" t="inlineStr">
        <is>
          <t>100% ľanový bytový textil na mieru (obliečky, uteráky, župany, obrusy), rodinná dielňa, majiteľka Alžbeta. Veľmi srdečný tón. Objednávky na mieru + videokonzultácia cez Calendly, dlhé lehoty a sezónne pauzy — majiteľka je úzke hrdlo. Bez chat widgetu. WooCommerce. | FU1 odoslané 03.08.2026</t>
        </is>
      </c>
      <c r="N354" s="10" t="inlineStr">
        <is>
          <t>29.07.2026</t>
        </is>
      </c>
      <c r="O354" s="10" t="inlineStr">
        <is>
          <t>gmail</t>
        </is>
      </c>
    </row>
    <row r="355">
      <c r="A355" s="10" t="n">
        <v>395</v>
      </c>
      <c r="B355" s="10" t="inlineStr">
        <is>
          <t>E-shop</t>
        </is>
      </c>
      <c r="C355" s="10" t="inlineStr">
        <is>
          <t>Umelecké potreby (Lýdia Komorová)</t>
        </is>
      </c>
      <c r="D355" s="10" t="inlineStr">
        <is>
          <t>https://www.umelecke-potreby.sk</t>
        </is>
      </c>
      <c r="E355" s="10" t="inlineStr">
        <is>
          <t>info@umelecke-potreby.sk</t>
        </is>
      </c>
      <c r="F355" s="10" t="inlineStr">
        <is>
          <t>+421 915 536 216</t>
        </is>
      </c>
      <c r="G355" s="10" t="inlineStr">
        <is>
          <t>Martin</t>
        </is>
      </c>
      <c r="H355" s="10" t="inlineStr">
        <is>
          <t>Pomocník na webe odpovie na dostupnosť/otázky, keď majiteľka nestíha dvíhať telefón v predajni; zachytí kontakt 24/7.</t>
        </is>
      </c>
      <c r="I355" s="10" t="inlineStr">
        <is>
          <t>Ponuka 2 – AI prvý kontakt; hook = doslovná veta z ich webu</t>
        </is>
      </c>
      <c r="J355" s="10" t="inlineStr">
        <is>
          <t>Vysoká</t>
        </is>
      </c>
      <c r="K355" s="10" t="inlineStr">
        <is>
          <t>FU1 odoslané</t>
        </is>
      </c>
      <c r="L355" s="10" t="inlineStr">
        <is>
          <t>03.08.2026</t>
        </is>
      </c>
      <c r="M355" s="10" t="inlineStr">
        <is>
          <t>~10 000 výtvarných a hobby potrieb (farby, štetce, plátna, FIMO, maľovanie podľa čísel), kamenná predajňa + eshop, jedna osoba. Na webe doslovná veta že nestíhajú dvíhať telefón. Bez widgetu. BiznisWeb, staršie. | FU1 odoslané 03.08.2026</t>
        </is>
      </c>
      <c r="N355" s="10" t="inlineStr">
        <is>
          <t>29.07.2026</t>
        </is>
      </c>
      <c r="O355" s="10" t="inlineStr">
        <is>
          <t>gmail</t>
        </is>
      </c>
    </row>
    <row r="356">
      <c r="A356" s="10" t="n">
        <v>396</v>
      </c>
      <c r="B356" s="10" t="inlineStr">
        <is>
          <t>E-shop</t>
        </is>
      </c>
      <c r="C356" s="10" t="inlineStr">
        <is>
          <t>Autobiznis.sk</t>
        </is>
      </c>
      <c r="D356" s="10" t="inlineStr">
        <is>
          <t>https://www.autobiznis.sk</t>
        </is>
      </c>
      <c r="E356" s="10" t="inlineStr">
        <is>
          <t>info@autobiznis.sk</t>
        </is>
      </c>
      <c r="F356" s="10" t="inlineStr">
        <is>
          <t>+421 907 787 785</t>
        </is>
      </c>
      <c r="G356" s="10" t="inlineStr">
        <is>
          <t>Trenčín</t>
        </is>
      </c>
      <c r="H356" s="10" t="inlineStr">
        <is>
          <t>Pomocník overí kompatibilitu dielu/disku na konkrétnu značku-model-rok pred objednaním — menej vrátení a reklamácií.</t>
        </is>
      </c>
      <c r="I356" s="10" t="inlineStr">
        <is>
          <t>Ponuka 2 – AI prvý kontakt; hook z Heureka recenzií</t>
        </is>
      </c>
      <c r="J356" s="10" t="inlineStr">
        <is>
          <t>Vysoká</t>
        </is>
      </c>
      <c r="K356" s="10" t="inlineStr">
        <is>
          <t>FU1 odoslané</t>
        </is>
      </c>
      <c r="L356" s="10" t="inlineStr">
        <is>
          <t>03.08.2026</t>
        </is>
      </c>
      <c r="M356" s="10" t="inlineStr">
        <is>
          <t>Autodoplnky, náhradné diely, hliníkové disky, pneumatiky (12 000+ položiek). Vecný obchodný tón. Heureka recenzie: občas diel nesadol na model + pomalá komunikácia. Bez widgetu. BiznisWeb. | FU1 odoslané 03.08.2026</t>
        </is>
      </c>
      <c r="N356" s="10" t="inlineStr">
        <is>
          <t>29.07.2026</t>
        </is>
      </c>
      <c r="O356" s="10" t="inlineStr">
        <is>
          <t>gmail</t>
        </is>
      </c>
    </row>
    <row r="357">
      <c r="A357" s="10" t="n">
        <v>397</v>
      </c>
      <c r="B357" s="10" t="inlineStr">
        <is>
          <t>E-shop</t>
        </is>
      </c>
      <c r="C357" s="10" t="inlineStr">
        <is>
          <t>Total Music</t>
        </is>
      </c>
      <c r="D357" s="10" t="inlineStr">
        <is>
          <t>https://www.totalmusic.sk</t>
        </is>
      </c>
      <c r="E357" s="10" t="inlineStr">
        <is>
          <t>totalmusic@totalmusic.sk</t>
        </is>
      </c>
      <c r="F357" s="10" t="inlineStr">
        <is>
          <t>+421 911 776 767</t>
        </is>
      </c>
      <c r="G357" s="10" t="inlineStr">
        <is>
          <t>Zvolen</t>
        </is>
      </c>
      <c r="H357" s="10" t="inlineStr">
        <is>
          <t>Sprievodca výberom nástroja na e-shope poradí večer/víkend (kytara pre začiatočníka, veľkosť bicích, kompatibilita) mimo krátkych otváracích hodín.</t>
        </is>
      </c>
      <c r="I357" s="10" t="inlineStr">
        <is>
          <t>Ponuka 2 – AI prvý kontakt; §8.5 ocenenie (hráči-predavači)</t>
        </is>
      </c>
      <c r="J357" s="10" t="inlineStr">
        <is>
          <t>Stredná</t>
        </is>
      </c>
      <c r="K357" s="10" t="inlineStr">
        <is>
          <t>FU1 odoslané</t>
        </is>
      </c>
      <c r="L357" s="10" t="inlineStr">
        <is>
          <t>03.08.2026</t>
        </is>
      </c>
      <c r="M357" s="10" t="inlineStr">
        <is>
          <t>Predaj + servis hudobných nástrojov (kytary, bicie 'Drum Park', klávesy, dychové, ozvučenie). Predajňu vedú hudobníci, poradensky náročné. Krátke hodiny Po-Pia 10-17. Heureka pozitívne. Bez widgetu. Webareal, staršie. | FU1 odoslané 03.08.2026</t>
        </is>
      </c>
      <c r="N357" s="10" t="inlineStr">
        <is>
          <t>29.07.2026</t>
        </is>
      </c>
      <c r="O357" s="10" t="inlineStr">
        <is>
          <t>gmail</t>
        </is>
      </c>
    </row>
    <row r="358">
      <c r="A358" s="10" t="n">
        <v>398</v>
      </c>
      <c r="B358" s="10" t="inlineStr">
        <is>
          <t>E-shop</t>
        </is>
      </c>
      <c r="C358" s="10" t="inlineStr">
        <is>
          <t>Brezka, s.r.o.</t>
        </is>
      </c>
      <c r="D358" s="10" t="inlineStr">
        <is>
          <t>https://www.brezka.sk</t>
        </is>
      </c>
      <c r="E358" s="10" t="inlineStr">
        <is>
          <t>info@brezka.sk</t>
        </is>
      </c>
      <c r="F358" s="10" t="inlineStr">
        <is>
          <t>+421 948 180 784</t>
        </is>
      </c>
      <c r="G358" s="10" t="inlineStr">
        <is>
          <t>Raková (okr. Čadca)</t>
        </is>
      </c>
      <c r="H358" s="10" t="inlineStr">
        <is>
          <t>Veľkostný pomocník + zachytávanie predpredajných dopytov (veľkosti sediel, čižiem, diek) — menej opustených košíkov pre novú značku.</t>
        </is>
      </c>
      <c r="I358" s="10" t="inlineStr">
        <is>
          <t>Ponuka 1 – lead follow-up; rule G (nezačínať AI)</t>
        </is>
      </c>
      <c r="J358" s="10" t="inlineStr">
        <is>
          <t>Stredná</t>
        </is>
      </c>
      <c r="K358" s="10" t="inlineStr">
        <is>
          <t>Odpoveď</t>
        </is>
      </c>
      <c r="L358" s="10" t="inlineStr">
        <is>
          <t>06.08.2026</t>
        </is>
      </c>
      <c r="M358" s="10" t="inlineStr">
        <is>
          <t>Eshop pre chov koní a jazdectvo (sedlá, deky, ohradníky, čižmy) + potreby pre psy/mačky/hydinu. Nová malá firma (~2022), jeden telefón, zatiaľ bez recenzií. Poradensky náročné veľkosti. Bez widgetu. Platforma Nody. | Odpovedal 04.08.2026 (upozornil, že varianty veľkostí na eshope majú)</t>
        </is>
      </c>
      <c r="N358" s="10" t="inlineStr">
        <is>
          <t>02.08.2026</t>
        </is>
      </c>
      <c r="O358" s="10" t="inlineStr">
        <is>
          <t>gmail</t>
        </is>
      </c>
    </row>
    <row r="359">
      <c r="A359" s="10" t="n">
        <v>399</v>
      </c>
      <c r="B359" s="10" t="inlineStr">
        <is>
          <t>Zdravotníctvo</t>
        </is>
      </c>
      <c r="C359" s="10" t="inlineStr">
        <is>
          <t>Via Oculia (MUDr. Uličný)</t>
        </is>
      </c>
      <c r="D359" s="10" t="inlineStr">
        <is>
          <t>https://www.viaoculia.sk</t>
        </is>
      </c>
      <c r="E359" s="10" t="inlineStr">
        <is>
          <t>info@viaoculia.sk</t>
        </is>
      </c>
      <c r="F359" s="10" t="inlineStr">
        <is>
          <t>+421 918 687 942</t>
        </is>
      </c>
      <c r="G359" s="10" t="inlineStr">
        <is>
          <t>Prešov</t>
        </is>
      </c>
      <c r="H359" s="10" t="inlineStr">
        <is>
          <t>Okamžité potvrdenie po odoslaní objednávkového formulára + usporiadané dopyty namiesto ručného potvrdzovania mailom/telefónom (alt. rezervačný modul).</t>
        </is>
      </c>
      <c r="I359" s="10" t="inlineStr">
        <is>
          <t>Ponuka 1 – lead follow-up (alt 3); §8.5 ocenenie osobného prístupu</t>
        </is>
      </c>
      <c r="J359" s="10" t="inlineStr">
        <is>
          <t>Vysoká</t>
        </is>
      </c>
      <c r="K359" s="10" t="inlineStr">
        <is>
          <t>Odpoveď</t>
        </is>
      </c>
      <c r="L359" s="10" t="inlineStr">
        <is>
          <t>03.08.2026</t>
        </is>
      </c>
      <c r="M359" s="10" t="inlineStr">
        <is>
          <t>Súkromná očná ambulancia + optika (eshop okuliarov). Kamarátsky tón, veľa emoji. Objednanie cez Google Forms, termín potvrdzujú ručne mailom/telefónom. Bez chatbota. Shoptet optika. | Odpovedal 30.07.2026 (zo spolupraca@viaoculia.sk, Ing. Šimon Uličný) — ponuku odmietol. Žiadny ďalší follow-up.</t>
        </is>
      </c>
      <c r="N359" s="10" t="inlineStr">
        <is>
          <t>29.07.2026</t>
        </is>
      </c>
      <c r="O359" s="10" t="inlineStr">
        <is>
          <t>gmail</t>
        </is>
      </c>
    </row>
    <row r="360">
      <c r="A360" s="10" t="n">
        <v>400</v>
      </c>
      <c r="B360" s="10" t="inlineStr">
        <is>
          <t>Zdravotníctvo</t>
        </is>
      </c>
      <c r="C360" s="10" t="inlineStr">
        <is>
          <t>Gyn. amb. MUDr. Mária Hudecová</t>
        </is>
      </c>
      <c r="D360" s="10" t="inlineStr">
        <is>
          <t>https://gyn-hudecova.sk</t>
        </is>
      </c>
      <c r="E360" s="10" t="inlineStr">
        <is>
          <t>gyn.hudecova@gmail.com</t>
        </is>
      </c>
      <c r="F360" s="10" t="inlineStr">
        <is>
          <t>0944 480 392</t>
        </is>
      </c>
      <c r="G360" s="10" t="inlineStr">
        <is>
          <t>Banská Bystrica</t>
        </is>
      </c>
      <c r="H360" s="10" t="inlineStr">
        <is>
          <t>Moderný responzívny web + jednoduché online objednanie a predregistrácia novej pacientky, aby nemusela prísť osobne v ordinačných hodinách.</t>
        </is>
      </c>
      <c r="I360" s="10" t="inlineStr">
        <is>
          <t>Ponuka 3 – web + rezervácia; rule G (nie je to AI projekt)</t>
        </is>
      </c>
      <c r="J360" s="10" t="inlineStr">
        <is>
          <t>Stredná</t>
        </is>
      </c>
      <c r="K360" s="10" t="inlineStr">
        <is>
          <t>FU1 odoslané</t>
        </is>
      </c>
      <c r="L360" s="10" t="inlineStr">
        <is>
          <t>06.08.2026</t>
        </is>
      </c>
      <c r="M360" s="10" t="inlineStr">
        <is>
          <t>Komplexná gynekológia a pôrodníctvo, zmluvná so všetkými poisťovňami. Formálny vľúdny tón. Objednanie IBA telefón + osobná návšteva (podpis Dohody). Web zastaraný, neresponzívny (.php, viewport 1000). Bez online objednávania a widgetu. | FU1 odoslané 06.08.2026</t>
        </is>
      </c>
      <c r="N360" s="10" t="inlineStr">
        <is>
          <t>02.08.2026</t>
        </is>
      </c>
      <c r="O360" s="10" t="inlineStr">
        <is>
          <t>gmail</t>
        </is>
      </c>
    </row>
    <row r="361">
      <c r="A361" s="10" t="n">
        <v>401</v>
      </c>
      <c r="B361" s="10" t="inlineStr">
        <is>
          <t>Zdravotníctvo</t>
        </is>
      </c>
      <c r="C361" s="10" t="inlineStr">
        <is>
          <t>MEDIMUN (imuno-alergo, MUDr. Karlubíková)</t>
        </is>
      </c>
      <c r="D361" s="10" t="inlineStr">
        <is>
          <t>https://imunoalergotrnava.sk</t>
        </is>
      </c>
      <c r="E361" s="10" t="inlineStr">
        <is>
          <t>info@imunoalergotrnava.sk</t>
        </is>
      </c>
      <c r="F361" s="10" t="inlineStr">
        <is>
          <t>033/242 04 24</t>
        </is>
      </c>
      <c r="G361" s="10" t="inlineStr">
        <is>
          <t>Trnava</t>
        </is>
      </c>
      <c r="H361" s="10" t="inlineStr">
        <is>
          <t>Pomocník na webe odpovie na opakované otázky (ktorý test, cena, príprava, hodiny) a predtriedi nových pacientov, aby telefón zvonil menej.</t>
        </is>
      </c>
      <c r="I361" s="10" t="inlineStr">
        <is>
          <t>Ponuka 2 – AI prvý kontakt; hook = široký katalóg testov</t>
        </is>
      </c>
      <c r="J361" s="10" t="inlineStr">
        <is>
          <t>Vysoká</t>
        </is>
      </c>
      <c r="K361" s="10" t="inlineStr">
        <is>
          <t>Email chýba</t>
        </is>
      </c>
      <c r="L361" s="10" t="inlineStr">
        <is>
          <t>29.07.2026</t>
        </is>
      </c>
      <c r="M361" s="10" t="inlineStr">
        <is>
          <t>Imunológia a alergológia, široký katalóg testov (laktóza/fruktóza dychový test, SIBO, NIOX, spirometria, epikutánne). Formálny odborný tón. Objednanie roztrieštené: noví telefón, existujúci poradový lístok od 6:00. Veľa opakovaných otázok. Bez widgetu. Elementor. | Bounce 29.07.2026 — adresa info@imunoalergotrnava.sk neexistuje (550), pôvodný mail nedoručený, FU nemožný.</t>
        </is>
      </c>
      <c r="N361" s="10" t="inlineStr">
        <is>
          <t>29.07.2026</t>
        </is>
      </c>
      <c r="O361" s="10" t="inlineStr">
        <is>
          <t>gmail</t>
        </is>
      </c>
    </row>
    <row r="362">
      <c r="A362" s="10" t="n">
        <v>402</v>
      </c>
      <c r="B362" s="10" t="inlineStr">
        <is>
          <t>Zdravotníctvo</t>
        </is>
      </c>
      <c r="C362" s="10" t="inlineStr">
        <is>
          <t>Royal Clinics (MUDr. Abo Ebeid)</t>
        </is>
      </c>
      <c r="D362" s="10" t="inlineStr">
        <is>
          <t>https://www.royalclinics.sk</t>
        </is>
      </c>
      <c r="E362" s="10" t="inlineStr">
        <is>
          <t>royalclinics@royalclinics.sk</t>
        </is>
      </c>
      <c r="F362" s="10" t="inlineStr">
        <is>
          <t>0915 665 442</t>
        </is>
      </c>
      <c r="G362" s="10" t="inlineStr">
        <is>
          <t>Martin</t>
        </is>
      </c>
      <c r="H362" s="10" t="inlineStr">
        <is>
          <t>Online rezervačné termíny na webe (klient vidí voľné časy, rezervuje aj večer) namiesto ručného objednávania cez mail/telefón.</t>
        </is>
      </c>
      <c r="I362" s="10" t="inlineStr">
        <is>
          <t>Ponuka 3 – rezervačný systém (alt 1); rule G</t>
        </is>
      </c>
      <c r="J362" s="10" t="inlineStr">
        <is>
          <t>Stredná</t>
        </is>
      </c>
      <c r="K362" s="10" t="inlineStr">
        <is>
          <t>FU1 odoslané</t>
        </is>
      </c>
      <c r="L362" s="10" t="inlineStr">
        <is>
          <t>06.08.2026</t>
        </is>
      </c>
      <c r="M362" s="10" t="inlineStr">
        <is>
          <t>Klinika estetickej/laserovej medicíny (botox, kyselina hyalurónová, PRP, laserová epilácia). Prémiový formálny tón ('menej je viac'). Objednanie IBA email/telefón, žiadny online kalendár. Staršie CMS (WEBYGROUP). Bez widgetu. | FU1 odoslané 06.08.2026</t>
        </is>
      </c>
      <c r="N362" s="10" t="inlineStr">
        <is>
          <t>02.08.2026</t>
        </is>
      </c>
      <c r="O362" s="10" t="inlineStr">
        <is>
          <t>gmail</t>
        </is>
      </c>
    </row>
    <row r="363">
      <c r="A363" s="10" t="n">
        <v>403</v>
      </c>
      <c r="B363" s="10" t="inlineStr">
        <is>
          <t>Fitness/Wellness</t>
        </is>
      </c>
      <c r="C363" s="10" t="inlineStr">
        <is>
          <t>CFT – Centrum funkčného tréningu</t>
        </is>
      </c>
      <c r="D363" s="10" t="inlineStr">
        <is>
          <t>https://cftbb.sk</t>
        </is>
      </c>
      <c r="E363" s="10" t="inlineStr">
        <is>
          <t>info@cftbb.sk</t>
        </is>
      </c>
      <c r="F363" s="10" t="inlineStr">
        <is>
          <t>0915 832 351</t>
        </is>
      </c>
      <c r="G363" s="10" t="inlineStr">
        <is>
          <t>Banská Bystrica</t>
        </is>
      </c>
      <c r="H363" s="10" t="inlineStr">
        <is>
          <t>Oprava webu tak, aby kontaktný dopyt reálne dorazil (mailto vedie na demo placeholder) + doladenie zvyškov demo šablóny.</t>
        </is>
      </c>
      <c r="I363" s="10" t="inlineStr">
        <is>
          <t>Ponuka 3 – oprava webu; rule G (nie je to AI projekt)</t>
        </is>
      </c>
      <c r="J363" s="10" t="inlineStr">
        <is>
          <t>Stredná</t>
        </is>
      </c>
      <c r="K363" s="10" t="inlineStr">
        <is>
          <t>FU1 odoslané</t>
        </is>
      </c>
      <c r="L363" s="10" t="inlineStr">
        <is>
          <t>06.08.2026</t>
        </is>
      </c>
      <c r="M363" s="10" t="inlineStr">
        <is>
          <t>Funkčný tréning s diagnostikou, max 2 klienti na trénera, vzpieranie, gymnastika, masáže. Odborný komunitný tón. Rezervácia + platba cez Calendiari FUNGUJE, ale mailto kontakt smeruje na demo (ironmass@demolink.org), mŕtve IG/Pinterest linky. Bez widgetu. | FU1 odoslané 06.08.2026</t>
        </is>
      </c>
      <c r="N363" s="10" t="inlineStr">
        <is>
          <t>02.08.2026</t>
        </is>
      </c>
      <c r="O363" s="10" t="inlineStr">
        <is>
          <t>gmail</t>
        </is>
      </c>
    </row>
    <row r="364">
      <c r="A364" s="10" t="n">
        <v>404</v>
      </c>
      <c r="B364" s="10" t="inlineStr">
        <is>
          <t>Fitness/Wellness</t>
        </is>
      </c>
      <c r="C364" s="10" t="inlineStr">
        <is>
          <t>Wolf Pride Gym MMA</t>
        </is>
      </c>
      <c r="D364" s="10" t="inlineStr">
        <is>
          <t>http://www.wpg.sk</t>
        </is>
      </c>
      <c r="E364" s="10" t="inlineStr">
        <is>
          <t>info@wpg.sk</t>
        </is>
      </c>
      <c r="F364" s="10" t="inlineStr">
        <is>
          <t>(telefón neuvedený)</t>
        </is>
      </c>
      <c r="G364" s="10" t="inlineStr">
        <is>
          <t>Žilina</t>
        </is>
      </c>
      <c r="H364" s="10" t="inlineStr">
        <is>
          <t>Jednoduché online prihlasovanie na termíny skupinových tréningov na webe namiesto rezervácie výhradne cez Instagram DM.</t>
        </is>
      </c>
      <c r="I364" s="10" t="inlineStr">
        <is>
          <t>Ponuka 3 – rezervačný modul; §8.5 ocenenie komplexnej ponuky</t>
        </is>
      </c>
      <c r="J364" s="10" t="inlineStr">
        <is>
          <t>Stredná</t>
        </is>
      </c>
      <c r="K364" s="10" t="inlineStr">
        <is>
          <t>FU1 odoslané</t>
        </is>
      </c>
      <c r="L364" s="10" t="inlineStr">
        <is>
          <t>06.08.2026</t>
        </is>
      </c>
      <c r="M364" s="10" t="inlineStr">
        <is>
          <t>MMA, thaibox, BJJ, kondičné tréningy, fitbox pre ženy, tréningy pre deti, masáže. Energický komunitný tón. Prihlásenie IBA cez IG DM, odkaz 'Rezervácia cvičenia' prázdny, telefón na webe chýba. Bez widgetu. | FU1 odoslané 06.08.2026</t>
        </is>
      </c>
      <c r="N364" s="10" t="inlineStr">
        <is>
          <t>02.08.2026</t>
        </is>
      </c>
      <c r="O364" s="10" t="inlineStr">
        <is>
          <t>gmail</t>
        </is>
      </c>
    </row>
    <row r="365">
      <c r="A365" s="10" t="n">
        <v>405</v>
      </c>
      <c r="B365" s="10" t="inlineStr">
        <is>
          <t>Fitness/Wellness</t>
        </is>
      </c>
      <c r="C365" s="10" t="inlineStr">
        <is>
          <t>Ovčín – Boulder &amp; Bistro</t>
        </is>
      </c>
      <c r="D365" s="10" t="inlineStr">
        <is>
          <t>https://www.ovcin.sk</t>
        </is>
      </c>
      <c r="E365" s="10" t="inlineStr">
        <is>
          <t>info@ovcin.sk</t>
        </is>
      </c>
      <c r="F365" s="10" t="inlineStr">
        <is>
          <t>+421 907 319 756</t>
        </is>
      </c>
      <c r="G365" s="10" t="inlineStr">
        <is>
          <t>Turčianske Jaseno (pri Martine)</t>
        </is>
      </c>
      <c r="H365" s="10" t="inlineStr">
        <is>
          <t>Zjednotiť prihlasovanie na krúžky/tábory/škôlku do jedného online formulára s platbou prepojeného na rezervačný systém — koniec prepisovania z Google Forms/PDF.</t>
        </is>
      </c>
      <c r="I365" s="10" t="inlineStr">
        <is>
          <t>Ponuka 3 – rozšírenie rezervácie; rule G; intro 'kde niekto prepisuje'</t>
        </is>
      </c>
      <c r="J365" s="10" t="inlineStr">
        <is>
          <t>Vysoká</t>
        </is>
      </c>
      <c r="K365" s="10" t="inlineStr">
        <is>
          <t>FU1 odoslané</t>
        </is>
      </c>
      <c r="L365" s="10" t="inlineStr">
        <is>
          <t>03.08.2026</t>
        </is>
      </c>
      <c r="M365" s="10" t="inlineStr">
        <is>
          <t>Bouldering 350 m², Kilter Board s appkou (prví na SK), krúžky, tábory, škôlka, bistro, ubytovanie. Priateľský rodinný tón. Vstup rezervovaný online, ale krúžky/tábory cez porozhadzované Google Forms + PDF, ručné prepisovanie a párovanie platieb. Bez widgetu. | FU1 odoslané 03.08.2026</t>
        </is>
      </c>
      <c r="N365" s="10" t="inlineStr">
        <is>
          <t>29.07.2026</t>
        </is>
      </c>
      <c r="O365" s="10" t="inlineStr">
        <is>
          <t>gmail</t>
        </is>
      </c>
    </row>
    <row r="366">
      <c r="A366" s="10" t="n">
        <v>406</v>
      </c>
      <c r="B366" s="10" t="inlineStr">
        <is>
          <t>Gastro</t>
        </is>
      </c>
      <c r="C366" s="10" t="inlineStr">
        <is>
          <t>Reštaurácia Liptov 1713</t>
        </is>
      </c>
      <c r="D366" s="10" t="inlineStr">
        <is>
          <t>https://www.liptov1713.sk</t>
        </is>
      </c>
      <c r="E366" s="10" t="inlineStr">
        <is>
          <t>restauracia@liptov1713.sk</t>
        </is>
      </c>
      <c r="F366" s="10" t="inlineStr">
        <is>
          <t>+421 904 653 814</t>
        </is>
      </c>
      <c r="G366" s="10" t="inlineStr">
        <is>
          <t>Liptovský Mikuláš</t>
        </is>
      </c>
      <c r="H366" s="10" t="inlineStr">
        <is>
          <t>Web s denným menu editovaným na jednom mieste (samo sa zobrazí) + jednoduchá online rezervácia stola namiesto ručného prepisovania do HTML a telefonovania.</t>
        </is>
      </c>
      <c r="I366" s="10" t="inlineStr">
        <is>
          <t>Ponuka 3 – web + rezervácia; rule G; intro 'kde niekto prepisuje'</t>
        </is>
      </c>
      <c r="J366" s="10" t="inlineStr">
        <is>
          <t>Vysoká</t>
        </is>
      </c>
      <c r="K366" s="10" t="inlineStr">
        <is>
          <t>FU1 odoslané</t>
        </is>
      </c>
      <c r="L366" s="10" t="inlineStr">
        <is>
          <t>03.08.2026</t>
        </is>
      </c>
      <c r="M366" s="10" t="inlineStr">
        <is>
          <t>Slovenská + liptovská kuchyňa, denné menu, steaky, pizza, catering/svadby (DUGE CATERING). Tradičný srdečný tón (Jánošík, r.1713). Denné menu sa ručne prepisuje priamo do HTML (v kóde poznámka o dovolenke pri pizze 27.-31.7.2026). Rezervácia iba telefonicky. Šablóna FreeTech. Bez widgetu. | FU1 odoslané 03.08.2026</t>
        </is>
      </c>
      <c r="N366" s="10" t="inlineStr">
        <is>
          <t>29.07.2026</t>
        </is>
      </c>
      <c r="O366" s="10" t="inlineStr">
        <is>
          <t>gmail</t>
        </is>
      </c>
    </row>
    <row r="367">
      <c r="A367" s="10" t="n">
        <v>407</v>
      </c>
      <c r="B367" s="10" t="inlineStr">
        <is>
          <t>Gastro</t>
        </is>
      </c>
      <c r="C367" s="10" t="inlineStr">
        <is>
          <t>Víno Vdovjak (vinárstvo)</t>
        </is>
      </c>
      <c r="D367" s="10" t="inlineStr">
        <is>
          <t>http://www.vinovdovjak.sk</t>
        </is>
      </c>
      <c r="E367" s="10" t="inlineStr">
        <is>
          <t>vinovdovjak@gbs.eu.sk</t>
        </is>
      </c>
      <c r="F367" s="10" t="inlineStr">
        <is>
          <t>0911 985 673</t>
        </is>
      </c>
      <c r="G367" s="10" t="inlineStr">
        <is>
          <t>Veľká Tŕňa (Tokaj)</t>
        </is>
      </c>
      <c r="H367" s="10" t="inlineStr">
        <is>
          <t>Poctivý web s ponukou vín, degustáciami a online rezerváciou termínu (+ prípadný eshop na fľaše) namiesto jedinej úvodnej fotky a kontaktu cez 1 mail.</t>
        </is>
      </c>
      <c r="I367" s="10" t="inlineStr">
        <is>
          <t>Ponuka 3 – web; rule G; §8.5 ocenenie osobného tónu</t>
        </is>
      </c>
      <c r="J367" s="10" t="inlineStr">
        <is>
          <t>Stredná</t>
        </is>
      </c>
      <c r="K367" s="10" t="inlineStr">
        <is>
          <t>FU1 odoslané</t>
        </is>
      </c>
      <c r="L367" s="10" t="inlineStr">
        <is>
          <t>06.08.2026</t>
        </is>
      </c>
      <c r="M367" s="10" t="inlineStr">
        <is>
          <t>Remeselné tokajské vína (Furmint, Lipovina, Muškát), zážitkové degustácie a ubytovanie (~4 ha). Osobný remeselný tón v prvej osobe. Web je iba jedna úvodná foto-stránka bez podstránok, cenníka, ponuky, rezervácie — všetko cez jeden mail/IG DM. Bez widgetu. | FU1 odoslané 06.08.2026</t>
        </is>
      </c>
      <c r="N367" s="10" t="inlineStr">
        <is>
          <t>02.08.2026</t>
        </is>
      </c>
      <c r="O367" s="10" t="inlineStr">
        <is>
          <t>gmail</t>
        </is>
      </c>
    </row>
    <row r="368">
      <c r="A368" s="10" t="n">
        <v>408</v>
      </c>
      <c r="B368" s="10" t="inlineStr">
        <is>
          <t>Gastro</t>
        </is>
      </c>
      <c r="C368" s="10" t="inlineStr">
        <is>
          <t>Mafinkáreň (cukráreň &amp; kaviareň)</t>
        </is>
      </c>
      <c r="D368" s="10" t="inlineStr">
        <is>
          <t>https://mafinkaren.sk</t>
        </is>
      </c>
      <c r="E368" s="10" t="inlineStr">
        <is>
          <t>obchod@mafinkaren.sk</t>
        </is>
      </c>
      <c r="F368" s="10" t="inlineStr">
        <is>
          <t>+421 908 494 614</t>
        </is>
      </c>
      <c r="G368" s="10" t="inlineStr">
        <is>
          <t>Prešov</t>
        </is>
      </c>
      <c r="H368" s="10" t="inlineStr">
        <is>
          <t>Pomocník na webe odpovie na FAQ (alergény, lehoty, rozvoz) a pri torte na mieru pozbiera zadanie (príležitosť, porcie, termín) a pošle hotový brief na mail — skráti 24h odozvu.</t>
        </is>
      </c>
      <c r="I368" s="10" t="inlineStr">
        <is>
          <t>Ponuka 2 – AI prvý kontakt; §8.5 ocenenie ('chuť domova')</t>
        </is>
      </c>
      <c r="J368" s="10" t="inlineStr">
        <is>
          <t>Stredná</t>
        </is>
      </c>
      <c r="K368" s="10" t="inlineStr">
        <is>
          <t>FU1 odoslané</t>
        </is>
      </c>
      <c r="L368" s="10" t="inlineStr">
        <is>
          <t>06.08.2026</t>
        </is>
      </c>
      <c r="M368" s="10" t="inlineStr">
        <is>
          <t>Rodinná cukráreň + kaviareň (od 2015), torty na objednávku (svadobné, 3D), cheesecakes, candy bary. Vrelý rodinný tón. Individuálne torty/svadby riešené ručne mail/telefón, odpoveď do 24h; eshop len objednávkový bez online platby. Bez widgetu. WooCommerce. | FU1 odoslané 06.08.2026</t>
        </is>
      </c>
      <c r="N368" s="10" t="inlineStr">
        <is>
          <t>02.08.2026</t>
        </is>
      </c>
      <c r="O368" s="10" t="inlineStr">
        <is>
          <t>gmail</t>
        </is>
      </c>
    </row>
    <row r="369">
      <c r="A369" s="10" t="n">
        <v>409</v>
      </c>
      <c r="B369" s="10" t="inlineStr">
        <is>
          <t>Hotel/Penzión</t>
        </is>
      </c>
      <c r="C369" s="10" t="inlineStr">
        <is>
          <t>Penzión u Vinára</t>
        </is>
      </c>
      <c r="D369" s="10" t="inlineStr">
        <is>
          <t>https://www.penzionuvinara.sk</t>
        </is>
      </c>
      <c r="E369" s="10" t="inlineStr">
        <is>
          <t>recepcia@penzionuvinara.sk</t>
        </is>
      </c>
      <c r="F369" s="10" t="inlineStr">
        <is>
          <t>+421 911 033 248</t>
        </is>
      </c>
      <c r="G369" s="10" t="inlineStr">
        <is>
          <t>Veľký Krtíš</t>
        </is>
      </c>
      <c r="H369" s="10" t="inlineStr">
        <is>
          <t>Spojazdniť funkčnú online rezerváciu na inak peknom novom webe (tlačidlo 'Rýchla rezervácia' hlási 'coming soon', WP Booking System nefunguje) + opraviť technické chyby.</t>
        </is>
      </c>
      <c r="I369" s="10" t="inlineStr">
        <is>
          <t>Ponuka 2 – dorobiť booking; rule G (web netreba prerábať)</t>
        </is>
      </c>
      <c r="J369" s="10" t="inlineStr">
        <is>
          <t>Vysoká</t>
        </is>
      </c>
      <c r="K369" s="10" t="inlineStr">
        <is>
          <t>FU1 odoslané</t>
        </is>
      </c>
      <c r="L369" s="10" t="inlineStr">
        <is>
          <t>03.08.2026</t>
        </is>
      </c>
      <c r="M369" s="10" t="inlineStr">
        <is>
          <t>Moderne zrekonštruovaný penzión (2025), izby + apartmán, reštaurácia, riadené degustácie vín (MOVINO), svadby. Zážitkový rodinný tón. Nový pekný web, ALE online booking rozbitý ('Pracujeme na niečom úžasnom', WP Booking System error) + zle nalinkovaný mail v pätičke. Bez widgetu. | FU1 odoslané 03.08.2026</t>
        </is>
      </c>
      <c r="N369" s="10" t="inlineStr">
        <is>
          <t>29.07.2026</t>
        </is>
      </c>
      <c r="O369" s="10" t="inlineStr">
        <is>
          <t>gmail</t>
        </is>
      </c>
    </row>
    <row r="370">
      <c r="A370" s="10" t="n">
        <v>410</v>
      </c>
      <c r="B370" s="10" t="inlineStr">
        <is>
          <t>Hotel/Penzión</t>
        </is>
      </c>
      <c r="C370" s="10" t="inlineStr">
        <is>
          <t>Penzión Dolina – Zemplínska šírava</t>
        </is>
      </c>
      <c r="D370" s="10" t="inlineStr">
        <is>
          <t>https://www.dolinasirava.sk</t>
        </is>
      </c>
      <c r="E370" s="10" t="inlineStr">
        <is>
          <t>info@dolinasirava.sk</t>
        </is>
      </c>
      <c r="F370" s="10" t="inlineStr">
        <is>
          <t>+421 905 258 501</t>
        </is>
      </c>
      <c r="G370" s="10" t="inlineStr">
        <is>
          <t>Vinné (Zempl. šírava)</t>
        </is>
      </c>
      <c r="H370" s="10" t="inlineStr">
        <is>
          <t>Nový moderný web + reálna online rezervácia s kalendárom dostupnosti namiesto len dopytového formulára a telefónu.</t>
        </is>
      </c>
      <c r="I370" s="10" t="inlineStr">
        <is>
          <t>Ponuka 3 – web + booking; rule G; §8.5 ocenenie 'celý výlet na jednom mieste'</t>
        </is>
      </c>
      <c r="J370" s="10" t="inlineStr">
        <is>
          <t>Stredná</t>
        </is>
      </c>
      <c r="K370" s="10" t="inlineStr">
        <is>
          <t>FU1 odoslané</t>
        </is>
      </c>
      <c r="L370" s="10" t="inlineStr">
        <is>
          <t>06.08.2026</t>
        </is>
      </c>
      <c r="M370" s="10" t="inlineStr">
        <is>
          <t>Apartmány + izby s výhľadom na Šíravu, reštaurácia (do 100 miest), požičovňa e-bikeov, svadby. Tradičný regionálny rodinný tón. Starší Joomla web, prázdne gif placeholdre, žiadny reálny online booking — len dopytový formulár. Bez widgetu. | FU1 odoslané 06.08.2026</t>
        </is>
      </c>
      <c r="N370" s="10" t="inlineStr">
        <is>
          <t>02.08.2026</t>
        </is>
      </c>
      <c r="O370" s="10" t="inlineStr">
        <is>
          <t>gmail</t>
        </is>
      </c>
    </row>
    <row r="371">
      <c r="A371" s="10" t="n">
        <v>411</v>
      </c>
      <c r="B371" s="10" t="inlineStr">
        <is>
          <t>Hotel/Penzión</t>
        </is>
      </c>
      <c r="C371" s="10" t="inlineStr">
        <is>
          <t>Penzión Gazdovský dvor – Hrabušice</t>
        </is>
      </c>
      <c r="D371" s="10" t="inlineStr">
        <is>
          <t>https://www.hrabusice.eu</t>
        </is>
      </c>
      <c r="E371" s="10" t="inlineStr">
        <is>
          <t>gazdovskydvor.hrabusice@gmail.com</t>
        </is>
      </c>
      <c r="F371" s="10" t="inlineStr">
        <is>
          <t>+421 905 764 223</t>
        </is>
      </c>
      <c r="G371" s="10" t="inlineStr">
        <is>
          <t>Hrabušice (Slovenský raj)</t>
        </is>
      </c>
      <c r="H371" s="10" t="inlineStr">
        <is>
          <t>Kompletný nový web (responzívny) + online rezervácia + firemný mail namiesto webu z r.2017, mŕtvych odkazov a gmailu.</t>
        </is>
      </c>
      <c r="I371" s="10" t="inlineStr">
        <is>
          <t>Ponuka 3 – web + booking; rule G; §8.5 ocenenie rodinnej ponuky</t>
        </is>
      </c>
      <c r="J371" s="10" t="inlineStr">
        <is>
          <t>Stredná</t>
        </is>
      </c>
      <c r="K371" s="10" t="inlineStr">
        <is>
          <t>FU1 odoslané</t>
        </is>
      </c>
      <c r="L371" s="10" t="inlineStr">
        <is>
          <t>06.08.2026</t>
        </is>
      </c>
      <c r="M371" s="10" t="inlineStr">
        <is>
          <t>Rodinný penzión pri NP Slovenský raj, 5 izieb / 17 lôžok, dvor s trampolínou/pieskoviskom (kapacita uvedená na webe). Rodinný vidiecky tón. Veľmi starý web (© 2017 fedak.sk), mŕtvy Google+ odkaz, prázdne FB linky, gmail, žiadny online booking. Bez widgetu. | FU1 odoslané 06.08.2026</t>
        </is>
      </c>
      <c r="N371" s="10" t="inlineStr">
        <is>
          <t>02.08.2026</t>
        </is>
      </c>
      <c r="O371" s="10" t="inlineStr">
        <is>
          <t>gmail</t>
        </is>
      </c>
    </row>
    <row r="372">
      <c r="A372" s="10" t="n">
        <v>412</v>
      </c>
      <c r="B372" s="10" t="inlineStr">
        <is>
          <t>Reality</t>
        </is>
      </c>
      <c r="C372" s="10" t="inlineStr">
        <is>
          <t>DO DOMČEKA s.r.o.</t>
        </is>
      </c>
      <c r="D372" s="10" t="inlineStr">
        <is>
          <t>https://dodomceka.sk</t>
        </is>
      </c>
      <c r="E372" s="10" t="inlineStr">
        <is>
          <t>info@dodomceka.sk</t>
        </is>
      </c>
      <c r="F372" s="10" t="inlineStr">
        <is>
          <t>+421 908 377 008</t>
        </is>
      </c>
      <c r="G372" s="10" t="inlineStr">
        <is>
          <t>Banská Bystrica</t>
        </is>
      </c>
      <c r="H372" s="10" t="inlineStr">
        <is>
          <t>Pomocník zachytí a predkvalifikuje dopyty z webu/inzerátov 24/7 (kúpa/predaj, lokalita, rozpočet, financovanie) a odovzdá maklérovi pripravený lead — pokrýva okno mimo 8-16h.</t>
        </is>
      </c>
      <c r="I372" s="10" t="inlineStr">
        <is>
          <t>Ponuka 2 – chatbot lead qualification; rule G (web netreba)</t>
        </is>
      </c>
      <c r="J372" s="10" t="inlineStr">
        <is>
          <t>Vysoká</t>
        </is>
      </c>
      <c r="K372" s="10" t="inlineStr">
        <is>
          <t>FU1 odoslané</t>
        </is>
      </c>
      <c r="L372" s="10" t="inlineStr">
        <is>
          <t>03.08.2026</t>
        </is>
      </c>
      <c r="M372" s="10" t="inlineStr">
        <is>
          <t>Realitná kancelária (byty, domy, komerčné, prenájmy) + manažment prenájmu, financovanie, rekonštrukcie, vlastný projekt Biele Maky. Prémiový značkový tón, konateľka L. Pažičanová. Výborné recenzie (~4,9/5), obsahový magazín. Intake = statický formulár + telefón, mimo 8-16h nemá dopyt kto zachytiť. Web moderný. Bez widgetu. | FU1 odoslané 03.08.2026</t>
        </is>
      </c>
      <c r="N372" s="10" t="inlineStr">
        <is>
          <t>29.07.2026</t>
        </is>
      </c>
      <c r="O372" s="10" t="inlineStr">
        <is>
          <t>gmail</t>
        </is>
      </c>
    </row>
    <row r="373">
      <c r="A373" s="10" t="n">
        <v>413</v>
      </c>
      <c r="B373" s="10" t="inlineStr">
        <is>
          <t>Reality</t>
        </is>
      </c>
      <c r="C373" s="10" t="inlineStr">
        <is>
          <t>AKM Kapital, s.r.o.</t>
        </is>
      </c>
      <c r="D373" s="10" t="inlineStr">
        <is>
          <t>https://www.akmkapital.sk</t>
        </is>
      </c>
      <c r="E373" s="10" t="inlineStr">
        <is>
          <t>krahulec@akmkapital.sk</t>
        </is>
      </c>
      <c r="F373" s="10" t="inlineStr">
        <is>
          <t>0905 285 610</t>
        </is>
      </c>
      <c r="G373" s="10" t="inlineStr">
        <is>
          <t>Zvolen</t>
        </is>
      </c>
      <c r="H373" s="10" t="inlineStr">
        <is>
          <t>Moderný rýchly web s poriadnym vyhľadávaním ponúk a čistými detailmi nehnuteľností namiesto zastaranej šablóny backOFFICE (alt: kvalifikácia dopytov z inzerátov).</t>
        </is>
      </c>
      <c r="I373" s="10" t="inlineStr">
        <is>
          <t>Ponuka 3 – web (alt 1); rule G; §8.5 ocenenie férového tónu</t>
        </is>
      </c>
      <c r="J373" s="10" t="inlineStr">
        <is>
          <t>Stredná</t>
        </is>
      </c>
      <c r="K373" s="10" t="inlineStr">
        <is>
          <t>FU1 odoslané</t>
        </is>
      </c>
      <c r="L373" s="10" t="inlineStr">
        <is>
          <t>06.08.2026</t>
        </is>
      </c>
      <c r="M373" s="10" t="inlineStr">
        <is>
          <t>Realitná kancelária + zmenáreň, developerské projekty (Aurora Zvolen), člen NARKS/ZRKS, 25 rokov. Ľudový férový tón ('bez malých písmen, s úsmevom'). Web na staršej šablóne realitného softvéru backOFFICE, datovaný, ťažké vyhľadávanie, dopyt cez telefón. Dobré recenzie (62). Bez widgetu. | FU1 odoslané 06.08.2026</t>
        </is>
      </c>
      <c r="N373" s="10" t="inlineStr">
        <is>
          <t>02.08.2026</t>
        </is>
      </c>
      <c r="O373" s="10" t="inlineStr">
        <is>
          <t>gmail</t>
        </is>
      </c>
    </row>
    <row r="374">
      <c r="A374" s="10" t="n">
        <v>414</v>
      </c>
      <c r="B374" s="10" t="inlineStr">
        <is>
          <t>E-shop</t>
        </is>
      </c>
      <c r="C374" s="10" t="inlineStr">
        <is>
          <t>RUŽA textil (Ružomberský bytový textil)</t>
        </is>
      </c>
      <c r="D374" s="10" t="inlineStr">
        <is>
          <t>https://www.ruzomberok-textil.sk</t>
        </is>
      </c>
      <c r="E374" s="10" t="inlineStr">
        <is>
          <t>vyroba@ruzomberok-textil.sk</t>
        </is>
      </c>
      <c r="F374" s="10" t="inlineStr">
        <is>
          <t>+421 952 03 64 24</t>
        </is>
      </c>
      <c r="G374" s="10" t="inlineStr">
        <is>
          <t>Ružomberok</t>
        </is>
      </c>
      <c r="H374" s="10" t="inlineStr">
        <is>
          <t>AI poradca v e-shope natrénovaný na ich Poradni a popisoch — odpovie na rozmery, materiály a starostlivosť aj mimo hodín.</t>
        </is>
      </c>
      <c r="I374" s="10" t="inlineStr">
        <is>
          <t>Ponuka 2 – prvý kontakt; §8.5 ocenenie SK výroby</t>
        </is>
      </c>
      <c r="J374" s="10" t="inlineStr">
        <is>
          <t>Vysoká</t>
        </is>
      </c>
      <c r="K374" s="10" t="inlineStr">
        <is>
          <t>FU1 odoslané</t>
        </is>
      </c>
      <c r="L374" s="10" t="inlineStr">
        <is>
          <t>10.08.2026</t>
        </is>
      </c>
      <c r="M374" s="10" t="inlineStr">
        <is>
          <t>Slovenský výrobca bytového textilu (obliečky, plachty, periny), Shoptet e-shop, OEKO-TEX certifikát, vlastná sekcia Poradňa. Predávajú aj penziónom (recenzia „Pre náš penzión spokojnosť"). Web prehustený bannermi, bez chat widgetu. | FU1 odoslané 10.08.2026</t>
        </is>
      </c>
      <c r="N374" s="10" t="inlineStr">
        <is>
          <t>03.08.2026</t>
        </is>
      </c>
      <c r="O374" s="10" t="inlineStr">
        <is>
          <t>gmail</t>
        </is>
      </c>
    </row>
    <row r="375">
      <c r="A375" s="10" t="n">
        <v>415</v>
      </c>
      <c r="B375" s="10" t="inlineStr">
        <is>
          <t>E-shop</t>
        </is>
      </c>
      <c r="C375" s="10" t="inlineStr">
        <is>
          <t>ObjednajKvety.sk (Bloom5 s.r.o.)</t>
        </is>
      </c>
      <c r="D375" s="10" t="inlineStr">
        <is>
          <t>https://www.objednajkvety.sk</t>
        </is>
      </c>
      <c r="E375" s="10" t="inlineStr">
        <is>
          <t>obchod@objednajkvety.sk</t>
        </is>
      </c>
      <c r="F375" s="10" t="inlineStr">
        <is>
          <t>+421 910 344 443</t>
        </is>
      </c>
      <c r="G375" s="10" t="inlineStr">
        <is>
          <t>Žilina</t>
        </is>
      </c>
      <c r="H375" s="10" t="inlineStr">
        <is>
          <t>AI prvý kontakt na webe natrénovaný na FAQ a podstránkach donášky — otázky o termínoch doručenia 24/7, infolinka beží len Po–Pia 9–16.</t>
        </is>
      </c>
      <c r="I375" s="10" t="inlineStr">
        <is>
          <t>Ponuka 2 – prvý kontakt; FAQ = silný signál</t>
        </is>
      </c>
      <c r="J375" s="10" t="inlineStr">
        <is>
          <t>Vysoká</t>
        </is>
      </c>
      <c r="K375" s="10" t="inlineStr">
        <is>
          <t>FU1 odoslané</t>
        </is>
      </c>
      <c r="L375" s="10" t="inlineStr">
        <is>
          <t>10.08.2026</t>
        </is>
      </c>
      <c r="M375" s="10" t="inlineStr">
        <is>
          <t>Čisto online donáška kvetov od 2013, 500+ produktov, doručujú SR + 7 krajín EÚ, 5,0★ z 282+ Google recenzií. Bohaté FAQ, infolinka Po–Pia 9:00–16:00 (inde uvádzajú denne do 17:00 — nekonzistentné). Bez chat widgetu. | FU1 odoslané 10.08.2026</t>
        </is>
      </c>
      <c r="N375" s="10" t="inlineStr">
        <is>
          <t>03.08.2026</t>
        </is>
      </c>
      <c r="O375" s="10" t="inlineStr">
        <is>
          <t>gmail</t>
        </is>
      </c>
    </row>
    <row r="376">
      <c r="A376" s="10" t="n">
        <v>416</v>
      </c>
      <c r="B376" s="10" t="inlineStr">
        <is>
          <t>E-shop</t>
        </is>
      </c>
      <c r="C376" s="10" t="inlineStr">
        <is>
          <t>Woodchuck (Lucia Zahradníková)</t>
        </is>
      </c>
      <c r="D376" s="10" t="inlineStr">
        <is>
          <t>https://www.woodchuck.sk</t>
        </is>
      </c>
      <c r="E376" s="10" t="inlineStr">
        <is>
          <t>obchod@woodchuck.sk</t>
        </is>
      </c>
      <c r="F376" s="10" t="inlineStr">
        <is>
          <t>+421 902 238 144</t>
        </is>
      </c>
      <c r="G376" s="10" t="inlineStr">
        <is>
          <t>Beluša</t>
        </is>
      </c>
      <c r="H376" s="10" t="inlineStr">
        <is>
          <t>Zatiaľ neoslovovať — objednávky pozastavené od 1.7. do 30.9.2026 pre nové odvody. Osloviť v októbri (napr. automatizácia personalizovaných objednávok).</t>
        </is>
      </c>
      <c r="I376" s="10" t="inlineStr">
        <is>
          <t>—</t>
        </is>
      </c>
      <c r="J376" s="10" t="inlineStr">
        <is>
          <t>Nízka</t>
        </is>
      </c>
      <c r="K376" s="10" t="inlineStr">
        <is>
          <t>Pozastavené — osloviť 10/2026</t>
        </is>
      </c>
      <c r="M376" s="10" t="inlineStr">
        <is>
          <t>Malý SK výrobca ručne maľovaných drevených dekorácií a personalizovaných darčekov (Upgates e-shop). Banner: objednávky pozastavené 1.7.–30.9.2026 kvôli novým povinným odvodom, znovu od 1.10.2026. Cold pitch teraz = necitlivý.</t>
        </is>
      </c>
      <c r="O376" s="10" t="inlineStr">
        <is>
          <t>gmail</t>
        </is>
      </c>
    </row>
    <row r="377">
      <c r="A377" s="10" t="n">
        <v>417</v>
      </c>
      <c r="B377" s="10" t="inlineStr">
        <is>
          <t>E-shop</t>
        </is>
      </c>
      <c r="C377" s="10" t="inlineStr">
        <is>
          <t>Slovenská ľudová majolika</t>
        </is>
      </c>
      <c r="D377" s="10" t="inlineStr">
        <is>
          <t>https://www.majolika.sk</t>
        </is>
      </c>
      <c r="E377" s="10" t="inlineStr">
        <is>
          <t>[treba overiť]</t>
        </is>
      </c>
      <c r="F377" s="10" t="inlineStr">
        <is>
          <t>[treba dohľadať]</t>
        </is>
      </c>
      <c r="G377" s="10" t="inlineStr">
        <is>
          <t>Modra</t>
        </is>
      </c>
      <c r="H377" s="10" t="inlineStr">
        <is>
          <t>Tradičná dielňa s e-shopom — potenciál na moderný web/poradcu, ale web je SPA a nedal sa programovo prečítať.</t>
        </is>
      </c>
      <c r="I377" s="10" t="inlineStr">
        <is>
          <t>—</t>
        </is>
      </c>
      <c r="J377" s="10" t="inlineStr">
        <is>
          <t>Stredná</t>
        </is>
      </c>
      <c r="K377" s="10" t="inlineStr">
        <is>
          <t>Treba research</t>
        </is>
      </c>
      <c r="M377" s="10" t="inlineStr">
        <is>
          <t>Ručne maľovaná majolika z Modry, dielňa + e-shop. Web je JavaScript SPA — WebFetch vrátil len meta tagy, bez obsahu a kontaktov. Treba manuálny research (email, procesy) pred draftom.</t>
        </is>
      </c>
      <c r="O377" s="10" t="inlineStr">
        <is>
          <t>gmail</t>
        </is>
      </c>
    </row>
    <row r="378">
      <c r="A378" s="10" t="n">
        <v>418</v>
      </c>
      <c r="B378" s="10" t="inlineStr">
        <is>
          <t>Tradičný biznis</t>
        </is>
      </c>
      <c r="C378" s="10" t="inlineStr">
        <is>
          <t>A Keramika Bardejov, s.r.o.</t>
        </is>
      </c>
      <c r="D378" s="10" t="inlineStr">
        <is>
          <t>https://akeramika.sk</t>
        </is>
      </c>
      <c r="E378" s="10" t="inlineStr">
        <is>
          <t>[treba dohľadať]</t>
        </is>
      </c>
      <c r="F378" s="10" t="inlineStr">
        <is>
          <t>[treba dohľadať]</t>
        </is>
      </c>
      <c r="G378" s="10" t="inlineStr">
        <is>
          <t>Bardejov + Svidník</t>
        </is>
      </c>
      <c r="H378" s="10" t="inlineStr">
        <is>
          <t>Kúpeľňové štúdio — dopyt na stretnutie v showroome cez formulár; potenciál na triedenie dopytov/online dohodnutie termínu.</t>
        </is>
      </c>
      <c r="I378" s="10" t="inlineStr">
        <is>
          <t>—</t>
        </is>
      </c>
      <c r="J378" s="10" t="inlineStr">
        <is>
          <t>Stredná</t>
        </is>
      </c>
      <c r="K378" s="10" t="inlineStr">
        <is>
          <t>Treba research</t>
        </is>
      </c>
      <c r="M378" s="10" t="inlineStr">
        <is>
          <t>Rodinná firma ~30 rokov, kúpeľňové štúdiá BJ+Svidník, návrh–vizualizácia–realizácia. Blog Novinky stojí od 2023 (© 2023). Kontaktný email sa nepodarilo overiť z webu — treba dohľadať pred draftom.</t>
        </is>
      </c>
      <c r="O378" s="10" t="inlineStr">
        <is>
          <t>gmail</t>
        </is>
      </c>
    </row>
    <row r="379">
      <c r="A379" s="10" t="n">
        <v>419</v>
      </c>
      <c r="B379" s="10" t="inlineStr">
        <is>
          <t>Zdravotníctvo</t>
        </is>
      </c>
      <c r="C379" s="10" t="inlineStr">
        <is>
          <t>Arbor Dental s.r.o.</t>
        </is>
      </c>
      <c r="D379" s="10" t="inlineStr">
        <is>
          <t>https://arbordental.sk</t>
        </is>
      </c>
      <c r="E379" s="10" t="inlineStr">
        <is>
          <t>arbordental.levice@gmail.com</t>
        </is>
      </c>
      <c r="F379" s="10" t="inlineStr">
        <is>
          <t>+421 948 732 108</t>
        </is>
      </c>
      <c r="G379" s="10" t="inlineStr">
        <is>
          <t>Levice</t>
        </is>
      </c>
      <c r="H379" s="10" t="inlineStr">
        <is>
          <t>Online objednávanie termínov na webe (nie AI) — dnes objednanie len telefonicky, obaja lekári ošetrujú.</t>
        </is>
      </c>
      <c r="I379" s="10" t="inlineStr">
        <is>
          <t>Ponuka 3 – rezervácia; rule G („nezačal by som AI")</t>
        </is>
      </c>
      <c r="J379" s="10" t="inlineStr">
        <is>
          <t>Vysoká</t>
        </is>
      </c>
      <c r="K379" s="10" t="inlineStr">
        <is>
          <t>Odpoveď</t>
        </is>
      </c>
      <c r="L379" s="10" t="inlineStr">
        <is>
          <t>10.08.2026</t>
        </is>
      </c>
      <c r="M379" s="10" t="inlineStr">
        <is>
          <t>Dvaja mladí zubári (manželia Kolárikovci), Poliklinika Adato Levice, zmluva len s Dôverou, 2× mikroskop, dôraz na bezbolestnosť. Recenzie chvália vysvetľovanie a empatiu. Objednanie len telefón + jednoduchý web formulár, web na stavebnici BaseKit. | FU1 odoslané 10.08.2026 | Odpovedal 10.08.2026 (zachytené 11.08.2026 — predtým nesprávne "FU1 odoslané")</t>
        </is>
      </c>
      <c r="N379" s="10" t="inlineStr">
        <is>
          <t>03.08.2026</t>
        </is>
      </c>
      <c r="O379" s="10" t="inlineStr">
        <is>
          <t>gmail</t>
        </is>
      </c>
    </row>
    <row r="380">
      <c r="A380" s="10" t="n">
        <v>420</v>
      </c>
      <c r="B380" s="10" t="inlineStr">
        <is>
          <t>Zdravotníctvo</t>
        </is>
      </c>
      <c r="C380" s="10" t="inlineStr">
        <is>
          <t>Cristal Dent s.r.o.</t>
        </is>
      </c>
      <c r="D380" s="10" t="inlineStr">
        <is>
          <t>https://cristaldent.sk</t>
        </is>
      </c>
      <c r="E380" s="10" t="inlineStr">
        <is>
          <t>cristaldent@cristaldent.sk</t>
        </is>
      </c>
      <c r="F380" s="10" t="inlineStr">
        <is>
          <t>0915 470 477</t>
        </is>
      </c>
      <c r="G380" s="10" t="inlineStr">
        <is>
          <t>Topoľčany</t>
        </is>
      </c>
      <c r="H380" s="10" t="inlineStr">
        <is>
          <t>Rozšíriť existujúcu online rezerváciu RTG aj na ambulanciu a dentálnu hygienu + modernizácia webu (nie AI).</t>
        </is>
      </c>
      <c r="I380" s="10" t="inlineStr">
        <is>
          <t>Ponuka 3 – rezervácia/web; ocenenie RTG rezervácie</t>
        </is>
      </c>
      <c r="J380" s="10" t="inlineStr">
        <is>
          <t>Vysoká</t>
        </is>
      </c>
      <c r="K380" s="10" t="inlineStr">
        <is>
          <t>FU1 odoslané</t>
        </is>
      </c>
      <c r="L380" s="10" t="inlineStr">
        <is>
          <t>10.08.2026</t>
        </is>
      </c>
      <c r="M380" s="10" t="inlineStr">
        <is>
          <t>2 zubné ambulancie + dentálna hygiena + RTG (OPG, 3D-CBCT). Online rezervácia RTG termínov už funguje — unikát v regióne; ošetrenie a hygiena len telefonicky. WordPress web z 2017 (Customizr šablóna). | FU1 odoslané 10.08.2026</t>
        </is>
      </c>
      <c r="N380" s="10" t="inlineStr">
        <is>
          <t>03.08.2026</t>
        </is>
      </c>
      <c r="O380" s="10" t="inlineStr">
        <is>
          <t>gmail</t>
        </is>
      </c>
    </row>
    <row r="381">
      <c r="A381" s="10" t="n">
        <v>421</v>
      </c>
      <c r="B381" s="10" t="inlineStr">
        <is>
          <t>Zdravotníctvo</t>
        </is>
      </c>
      <c r="C381" s="10" t="inlineStr">
        <is>
          <t>ORTO REHAB CLINIC</t>
        </is>
      </c>
      <c r="D381" s="10" t="inlineStr">
        <is>
          <t>https://www.ortorehabclinic.sk</t>
        </is>
      </c>
      <c r="E381" s="10" t="inlineStr">
        <is>
          <t>[email chýba]</t>
        </is>
      </c>
      <c r="F381" s="10" t="inlineStr">
        <is>
          <t>+421 908 559 515</t>
        </is>
      </c>
      <c r="G381" s="10" t="inlineStr">
        <is>
          <t>Liptovský Mikuláš + Ružomberok</t>
        </is>
      </c>
      <c r="H381" s="10" t="inlineStr">
        <is>
          <t>Silný hook: objednanie LEN telefonicky v pracovné dni 11:00–13:00 (2-hodinové okno!) — online objednanie/rezervácia by bol veľký skok. Chýba email.</t>
        </is>
      </c>
      <c r="I381" s="10" t="inlineStr">
        <is>
          <t>Ponuka 3 – rezervácia (pripravené)</t>
        </is>
      </c>
      <c r="J381" s="10" t="inlineStr">
        <is>
          <t>Vysoká</t>
        </is>
      </c>
      <c r="K381" s="10" t="inlineStr">
        <is>
          <t>Email chýba</t>
        </is>
      </c>
      <c r="M381" s="10" t="inlineStr">
        <is>
          <t>Ortopédia + fyzioterapia + denzitometria, 2 pobočky (LM, RK), moderné prístroje, sieť mikrostránok (plazmoterapia.sk...). Objednávanie výhradne telefonicky 11:00–13:00. Na webe nie je žiadny email — treba dohľadať, hook je inak výborný.</t>
        </is>
      </c>
      <c r="O381" s="10" t="inlineStr">
        <is>
          <t>gmail</t>
        </is>
      </c>
    </row>
    <row r="382">
      <c r="A382" s="10" t="n">
        <v>422</v>
      </c>
      <c r="B382" s="10" t="inlineStr">
        <is>
          <t>Zdravotníctvo</t>
        </is>
      </c>
      <c r="C382" s="10" t="inlineStr">
        <is>
          <t>ZUBNÁ POMOC LEVICE</t>
        </is>
      </c>
      <c r="D382" s="10" t="inlineStr">
        <is>
          <t>https://www.zplevice.sk</t>
        </is>
      </c>
      <c r="E382" s="10" t="inlineStr">
        <is>
          <t>[treba overiť]</t>
        </is>
      </c>
      <c r="F382" s="10" t="inlineStr">
        <is>
          <t>[treba dohľadať]</t>
        </is>
      </c>
      <c r="G382" s="10" t="inlineStr">
        <is>
          <t>Levice</t>
        </is>
      </c>
      <c r="H382" s="10" t="inlineStr">
        <is>
          <t>Súkromná zubná ambulancia bez zmlúv s poisťovňami — potenciál, ale web sa nepodarilo načítať.</t>
        </is>
      </c>
      <c r="I382" s="10" t="inlineStr">
        <is>
          <t>—</t>
        </is>
      </c>
      <c r="J382" s="10" t="inlineStr">
        <is>
          <t>Nízka</t>
        </is>
      </c>
      <c r="K382" s="10" t="inlineStr">
        <is>
          <t>Treba research</t>
        </is>
      </c>
      <c r="M382" s="10" t="inlineStr">
        <is>
          <t>Súkromná zubná ambulancia bez zmlúv so zdravotnými poisťovňami (podľa vyhľadávania). Web zplevice.sk vrátil prázdnu odpoveď — treba manuálne overiť kontakty aj procesy.</t>
        </is>
      </c>
      <c r="O382" s="10" t="inlineStr">
        <is>
          <t>gmail</t>
        </is>
      </c>
    </row>
    <row r="383">
      <c r="A383" s="10" t="n">
        <v>423</v>
      </c>
      <c r="B383" s="10" t="inlineStr">
        <is>
          <t>Fitness/Wellness</t>
        </is>
      </c>
      <c r="C383" s="10" t="inlineStr">
        <is>
          <t>AB-C Štúdio</t>
        </is>
      </c>
      <c r="D383" s="10" t="inlineStr">
        <is>
          <t>https://www.abcstudiolm.sk</t>
        </is>
      </c>
      <c r="E383" s="10" t="inlineStr">
        <is>
          <t>abcstudiolm@gmail.com</t>
        </is>
      </c>
      <c r="F383" s="10" t="inlineStr">
        <is>
          <t>+421 918 366 893</t>
        </is>
      </c>
      <c r="G383" s="10" t="inlineStr">
        <is>
          <t>Liptovský Mikuláš</t>
        </is>
      </c>
      <c r="H383" s="10" t="inlineStr">
        <is>
          <t>Verejný rozvrh a cenník napojený na ich rezervačný systém — dnes rozvrh vidno až po prihlásení a cenník je JPEG (nie AI).</t>
        </is>
      </c>
      <c r="I383" s="10" t="inlineStr">
        <is>
          <t>Ponuka 3 – web; rule G; ocenenie rezervačného systému</t>
        </is>
      </c>
      <c r="J383" s="10" t="inlineStr">
        <is>
          <t>Vysoká</t>
        </is>
      </c>
      <c r="K383" s="10" t="inlineStr">
        <is>
          <t>FU1 odoslané</t>
        </is>
      </c>
      <c r="L383" s="10" t="inlineStr">
        <is>
          <t>10.08.2026</t>
        </is>
      </c>
      <c r="M383" s="10" t="inlineStr">
        <is>
          <t>OZ, rodinné štúdio (Markéta + Martina): pilates, joga, baby plávanie, cvičenie rodičov s deťmi. Rezervačný systém so SMS už majú. Webnode web: rozvrh len po prihlásení, cenník 2026 ako obrázok. Bez widgetu. | FU1 odoslané 10.08.2026</t>
        </is>
      </c>
      <c r="N383" s="10" t="inlineStr">
        <is>
          <t>03.08.2026</t>
        </is>
      </c>
      <c r="O383" s="10" t="inlineStr">
        <is>
          <t>gmail</t>
        </is>
      </c>
    </row>
    <row r="384">
      <c r="A384" s="10" t="n">
        <v>424</v>
      </c>
      <c r="B384" s="10" t="inlineStr">
        <is>
          <t>Fitness/Wellness</t>
        </is>
      </c>
      <c r="C384" s="10" t="inlineStr">
        <is>
          <t>Joga Poprad (Astanga)</t>
        </is>
      </c>
      <c r="D384" s="10" t="inlineStr">
        <is>
          <t>https://jogapoprad.sk</t>
        </is>
      </c>
      <c r="E384" s="10" t="inlineStr">
        <is>
          <t>astanga@jogapoprad.sk</t>
        </is>
      </c>
      <c r="F384" s="10" t="inlineStr">
        <is>
          <t>0948 625 251</t>
        </is>
      </c>
      <c r="G384" s="10" t="inlineStr">
        <is>
          <t>Poprad</t>
        </is>
      </c>
      <c r="H384" s="10" t="inlineStr">
        <is>
          <t>Sólo inštruktorka učiaca v cudzích štúdiách — malý potenciál pre projekt, nepasuje na cieľovku.</t>
        </is>
      </c>
      <c r="I384" s="10" t="inlineStr">
        <is>
          <t>—</t>
        </is>
      </c>
      <c r="J384" s="10" t="inlineStr">
        <is>
          <t>Nízka</t>
        </is>
      </c>
      <c r="K384" s="10" t="inlineStr">
        <is>
          <t>Treba research</t>
        </is>
      </c>
      <c r="M384" s="10" t="inlineStr">
        <is>
          <t>Sólo lektorka astanga jogy, hodiny v štúdiách Harmony/Mojajoga/SPEJS, WordPress web s rozvrhom. Žiadny vlastný rezervačný proces — platí sa v hotovosti. Ako klient príliš malá.</t>
        </is>
      </c>
      <c r="O384" s="10" t="inlineStr">
        <is>
          <t>gmail</t>
        </is>
      </c>
    </row>
    <row r="385">
      <c r="A385" s="10" t="n">
        <v>425</v>
      </c>
      <c r="B385" s="10" t="inlineStr">
        <is>
          <t>Fitness/Wellness</t>
        </is>
      </c>
      <c r="C385" s="10" t="inlineStr">
        <is>
          <t>Joga s Júliou</t>
        </is>
      </c>
      <c r="D385" s="10" t="inlineStr">
        <is>
          <t>https://jogasjuliou.sk</t>
        </is>
      </c>
      <c r="E385" s="10" t="inlineStr">
        <is>
          <t>julia.ecopulsia@gmail.com</t>
        </is>
      </c>
      <c r="F385" s="10" t="inlineStr">
        <is>
          <t>0948 789 051</t>
        </is>
      </c>
      <c r="G385" s="10" t="inlineStr">
        <is>
          <t>Poprad – Tatry</t>
        </is>
      </c>
      <c r="H385" s="10" t="inlineStr">
        <is>
          <t>Sólo lektorka, prihlasovanie beží cez systém Harmony štúdia — malý potenciál pre projekt.</t>
        </is>
      </c>
      <c r="I385" s="10" t="inlineStr">
        <is>
          <t>—</t>
        </is>
      </c>
      <c r="J385" s="10" t="inlineStr">
        <is>
          <t>Nízka</t>
        </is>
      </c>
      <c r="K385" s="10" t="inlineStr">
        <is>
          <t>Treba research</t>
        </is>
      </c>
      <c r="M385" s="10" t="inlineStr">
        <is>
          <t>Sólo lektorka (teenage joga, joga pre rodičov s deťmi, Veľká Lomnica/Mlynica/Poprad). Prihlásenie na hodiny cez web Harmony štúdia (jogatatry.sk). Ako klient príliš malá.</t>
        </is>
      </c>
      <c r="O385" s="10" t="inlineStr">
        <is>
          <t>gmail</t>
        </is>
      </c>
    </row>
    <row r="386">
      <c r="A386" s="10" t="n">
        <v>426</v>
      </c>
      <c r="B386" s="10" t="inlineStr">
        <is>
          <t>Gastro</t>
        </is>
      </c>
      <c r="C386" s="10" t="inlineStr">
        <is>
          <t>Jánošíkova koliba</t>
        </is>
      </c>
      <c r="D386" s="10" t="inlineStr">
        <is>
          <t>https://www.janosikovakoliba.sk</t>
        </is>
      </c>
      <c r="E386" s="10" t="inlineStr">
        <is>
          <t>restaurant@janosikovakoliba.sk</t>
        </is>
      </c>
      <c r="F386" s="10" t="inlineStr">
        <is>
          <t>+421 41 5695 110</t>
        </is>
      </c>
      <c r="G386" s="10" t="inlineStr">
        <is>
          <t>Terchová – Biely Potok</t>
        </is>
      </c>
      <c r="H386" s="10" t="inlineStr">
        <is>
          <t>Oprava chybného mailto odkazu (smeruje na support@example.com) + rezervácia osláv a firemných podujatí cez web.</t>
        </is>
      </c>
      <c r="I386" s="10" t="inlineStr">
        <is>
          <t>Goodwill fix + Ponuka 3; §8.5 silné ocenenie webu</t>
        </is>
      </c>
      <c r="J386" s="10" t="inlineStr">
        <is>
          <t>Vysoká</t>
        </is>
      </c>
      <c r="K386" s="10" t="inlineStr">
        <is>
          <t>FU1 odoslané</t>
        </is>
      </c>
      <c r="L386" s="10" t="inlineStr">
        <is>
          <t>07.08.2026</t>
        </is>
      </c>
      <c r="M386" s="10" t="inlineStr">
        <is>
          <t>Tradičná slovenská kuchyňa, nový moderný web (2026, Home Design studio) s celým jedálnym lístkom a cenami. KRITICKÉ: mailto odkaz v Kontaktoch smeruje na support@example.com — dopyty na oslavy padajú do prázdna. Skvelý goodwill hook.; FU1 odoslané 07.08.2026</t>
        </is>
      </c>
      <c r="N386" s="10" t="inlineStr">
        <is>
          <t>03.08.2026</t>
        </is>
      </c>
      <c r="O386" s="10" t="inlineStr">
        <is>
          <t>gmail</t>
        </is>
      </c>
    </row>
    <row r="387">
      <c r="A387" s="10" t="n">
        <v>427</v>
      </c>
      <c r="B387" s="10" t="inlineStr">
        <is>
          <t>Gastro</t>
        </is>
      </c>
      <c r="C387" s="10" t="inlineStr">
        <is>
          <t>Zbojnícka koliba / Rezort (J.A.A.P. s.r.o.)</t>
        </is>
      </c>
      <c r="D387" s="10" t="inlineStr">
        <is>
          <t>https://www.zbojnickakoliba.eu</t>
        </is>
      </c>
      <c r="E387" s="10" t="inlineStr">
        <is>
          <t>manager@zbojnickakoliba.eu</t>
        </is>
      </c>
      <c r="F387" s="10" t="inlineStr">
        <is>
          <t>+421 43 221 13 43</t>
        </is>
      </c>
      <c r="G387" s="10" t="inlineStr">
        <is>
          <t>Oravská Jasenica</t>
        </is>
      </c>
      <c r="H387" s="10" t="inlineStr">
        <is>
          <t>Jedálny lístok a otváracie hodiny ako živý obsah webu namiesto PDF (04/2025) a JPEG fotky — editovateľné vo všetkých 6 jazykoch.</t>
        </is>
      </c>
      <c r="I387" s="10" t="inlineStr">
        <is>
          <t>Ponuka 3 – web/automatizácia obsahu; rule G</t>
        </is>
      </c>
      <c r="J387" s="10" t="inlineStr">
        <is>
          <t>Vysoká</t>
        </is>
      </c>
      <c r="K387" s="10" t="inlineStr">
        <is>
          <t>FU1 odoslané</t>
        </is>
      </c>
      <c r="L387" s="10" t="inlineStr">
        <is>
          <t>07.08.2026</t>
        </is>
      </c>
      <c r="M387" s="10" t="inlineStr">
        <is>
          <t>Rezort: koliba + penzión + wellness (pivné kúpele) + mini zoo, vlastné stádo highland dobytka, web v 6 jazykoch (SK/EN/DE/FR/NL/PL). Menu = PDF z 15.4.2025, otváracie hodiny = JPEG, rezervačný formulár s opisovaním kódu „4321". 2 emaily (manager@, penzion@).; FU1 odoslané 07.08.2026</t>
        </is>
      </c>
      <c r="N387" s="10" t="inlineStr">
        <is>
          <t>03.08.2026</t>
        </is>
      </c>
      <c r="O387" s="10" t="inlineStr">
        <is>
          <t>gmail</t>
        </is>
      </c>
    </row>
    <row r="388">
      <c r="A388" s="10" t="n">
        <v>428</v>
      </c>
      <c r="B388" s="10" t="inlineStr">
        <is>
          <t>Gastro</t>
        </is>
      </c>
      <c r="C388" s="10" t="inlineStr">
        <is>
          <t>Koliba Starý dvor</t>
        </is>
      </c>
      <c r="D388" s="10" t="inlineStr">
        <is>
          <t>https://www.kolibavratna.sk</t>
        </is>
      </c>
      <c r="E388" s="10" t="inlineStr">
        <is>
          <t>koliba@kolibavratna.sk</t>
        </is>
      </c>
      <c r="F388" s="10" t="inlineStr">
        <is>
          <t>+421 903 209 593</t>
        </is>
      </c>
      <c r="G388" s="10" t="inlineStr">
        <is>
          <t>Terchová – Vrátna dolina</t>
        </is>
      </c>
      <c r="H388" s="10" t="inlineStr">
        <is>
          <t>Starý Joomla web, oslavy a ubytovanie (Privát Zvonček) len cez telefón/email — kandidát na nový web s rezerváciou, ale treba overiť viac detailov.</t>
        </is>
      </c>
      <c r="I388" s="10" t="inlineStr">
        <is>
          <t>Ponuka 3 (pripravené)</t>
        </is>
      </c>
      <c r="J388" s="10" t="inlineStr">
        <is>
          <t>Stredná</t>
        </is>
      </c>
      <c r="K388" s="10" t="inlineStr">
        <is>
          <t>Treba research</t>
        </is>
      </c>
      <c r="M388" s="10" t="inlineStr">
        <is>
          <t>Typická terchovská koliba pri stredisku Vrátna + bufet Košiar + ubytovanie. Joomla web starého typu, kontakt len telefón/email. Podstránky (ponuka, oslavy) sa nepodarilo overiť — draft až po doplnení konkrétneho detailu.</t>
        </is>
      </c>
      <c r="O388" s="10" t="inlineStr">
        <is>
          <t>gmail</t>
        </is>
      </c>
    </row>
    <row r="389">
      <c r="A389" s="10" t="n">
        <v>429</v>
      </c>
      <c r="B389" s="10" t="inlineStr">
        <is>
          <t>Hotel/Penzión</t>
        </is>
      </c>
      <c r="C389" s="10" t="inlineStr">
        <is>
          <t>Penzión Bojnice</t>
        </is>
      </c>
      <c r="D389" s="10" t="inlineStr">
        <is>
          <t>https://penzionbojnice.sk</t>
        </is>
      </c>
      <c r="E389" s="10" t="inlineStr">
        <is>
          <t>info@penzionbojnice.sk</t>
        </is>
      </c>
      <c r="F389" s="10" t="inlineStr">
        <is>
          <t>+421 907 043 077</t>
        </is>
      </c>
      <c r="G389" s="10" t="inlineStr">
        <is>
          <t>Bojnice</t>
        </is>
      </c>
      <c r="H389" s="10" t="inlineStr">
        <is>
          <t>AI prvý kontakt pre hostí: nahlásenie neskorých príchodov a bežné otázky (parkovanie, raňajky, psík) mimo hodín recepcie.</t>
        </is>
      </c>
      <c r="I389" s="10" t="inlineStr">
        <is>
          <t>Ponuka 2 – prvý kontakt; ocenenie recenzií</t>
        </is>
      </c>
      <c r="J389" s="10" t="inlineStr">
        <is>
          <t>Stredná</t>
        </is>
      </c>
      <c r="K389" s="10" t="inlineStr">
        <is>
          <t>FU1 odoslané</t>
        </is>
      </c>
      <c r="L389" s="10" t="inlineStr">
        <is>
          <t>07.08.2026</t>
        </is>
      </c>
      <c r="M389" s="10" t="inlineStr">
        <is>
          <t>17 izieb / 44 lôžok, 11 rokov, raňajky, business hostia, 4,4–4,6★ (320+ Google recenzií). Check-in 15:00–19:00, na webe prosba hlásiť neskoré príchody vopred. Web WordPress/Elementor s rezervačnou stránkou. Bez widgetu.; FU1 odoslané 07.08.2026</t>
        </is>
      </c>
      <c r="N389" s="10" t="inlineStr">
        <is>
          <t>03.08.2026</t>
        </is>
      </c>
      <c r="O389" s="10" t="inlineStr">
        <is>
          <t>gmail</t>
        </is>
      </c>
    </row>
    <row r="390">
      <c r="A390" s="10" t="n">
        <v>430</v>
      </c>
      <c r="B390" s="10" t="inlineStr">
        <is>
          <t>Hotel/Penzión</t>
        </is>
      </c>
      <c r="C390" s="10" t="inlineStr">
        <is>
          <t>Penzión VILLA</t>
        </is>
      </c>
      <c r="D390" s="10" t="inlineStr">
        <is>
          <t>https://www.penzionvilla.sk</t>
        </is>
      </c>
      <c r="E390" s="10" t="inlineStr">
        <is>
          <t>penzionvilla@penzionvilla.sk</t>
        </is>
      </c>
      <c r="F390" s="10" t="inlineStr">
        <is>
          <t>+421 948 299 799</t>
        </is>
      </c>
      <c r="G390" s="10" t="inlineStr">
        <is>
          <t>Rajecké Teplice</t>
        </is>
      </c>
      <c r="H390" s="10" t="inlineStr">
        <is>
          <t>Nový jednoduchý web s vlastnou správou cien a dostupnosti — dnes cenník „platný od 1.4.2023" a vianočné ceny 2023/24 stále na webe (2026).</t>
        </is>
      </c>
      <c r="I390" s="10" t="inlineStr">
        <is>
          <t>Ponuka 3 – web; rule G</t>
        </is>
      </c>
      <c r="J390" s="10" t="inlineStr">
        <is>
          <t>Stredná</t>
        </is>
      </c>
      <c r="K390" s="10" t="inlineStr">
        <is>
          <t>FU1 odoslané</t>
        </is>
      </c>
      <c r="L390" s="10" t="inlineStr">
        <is>
          <t>11.08.2026</t>
        </is>
      </c>
      <c r="M390" s="10" t="inlineStr">
        <is>
          <t>2 apartmány s kuchynkou, wellness centrum zatvorené, rezervácia = žiadosť cez formulár s manuálnym potvrdením. Webflow web s neaktuálnym cenníkom (dátumy 2023/2024). Malý subjekt — nižší budget, ale hook konkrétny.; Starší duplicitný draft (21.07.) ostal v Konceptoch — neposielať | FU1 odoslané 11.08.2026</t>
        </is>
      </c>
      <c r="N390" s="10" t="inlineStr">
        <is>
          <t>07.08.2026</t>
        </is>
      </c>
      <c r="O390" s="10" t="inlineStr">
        <is>
          <t>gmail</t>
        </is>
      </c>
    </row>
    <row r="391">
      <c r="A391" s="10" t="n">
        <v>431</v>
      </c>
      <c r="B391" s="10" t="inlineStr">
        <is>
          <t>Hotel/Penzión</t>
        </is>
      </c>
      <c r="C391" s="10" t="inlineStr">
        <is>
          <t>Penzión Malá Fatra u Ďurka</t>
        </is>
      </c>
      <c r="D391" s="10" t="inlineStr">
        <is>
          <t>http://durko.sk</t>
        </is>
      </c>
      <c r="E391" s="10" t="inlineStr">
        <is>
          <t>[treba dohľadať]</t>
        </is>
      </c>
      <c r="F391" s="10" t="inlineStr">
        <is>
          <t>+421 903 522 389</t>
        </is>
      </c>
      <c r="G391" s="10" t="inlineStr">
        <is>
          <t>Terchová</t>
        </is>
      </c>
      <c r="H391" s="10" t="inlineStr">
        <is>
          <t>Rezervácia len telefonicky (podľa katalógov) — kandidát na web s rezerváciou, ale web sa nepodarilo načítať.</t>
        </is>
      </c>
      <c r="I391" s="10" t="inlineStr">
        <is>
          <t>—</t>
        </is>
      </c>
      <c r="J391" s="10" t="inlineStr">
        <is>
          <t>Nízka</t>
        </is>
      </c>
      <c r="K391" s="10" t="inlineStr">
        <is>
          <t>Treba research</t>
        </is>
      </c>
      <c r="M391" s="10" t="inlineStr">
        <is>
          <t>Penzión pri Vrátnej doline, štúdiá s Wi-Fi, rezervácie podľa ubytovacích katalógov len telefonicky. Web durko.sk vrátil prázdnu odpoveď — treba manuálne overiť email a stav webu.</t>
        </is>
      </c>
      <c r="O391" s="10" t="inlineStr">
        <is>
          <t>gmail</t>
        </is>
      </c>
    </row>
    <row r="392">
      <c r="A392" s="10" t="n">
        <v>432</v>
      </c>
      <c r="B392" s="10" t="inlineStr">
        <is>
          <t>Reality</t>
        </is>
      </c>
      <c r="C392" s="10" t="inlineStr">
        <is>
          <t>Bývanie pod Tatrami</t>
        </is>
      </c>
      <c r="D392" s="10" t="inlineStr">
        <is>
          <t>https://www.byvaniepodtatrami.sk</t>
        </is>
      </c>
      <c r="E392" s="10" t="inlineStr">
        <is>
          <t>byvanie@podtatrami.sk</t>
        </is>
      </c>
      <c r="F392" s="10" t="inlineStr">
        <is>
          <t>0910 39 39 90</t>
        </is>
      </c>
      <c r="G392" s="10" t="inlineStr">
        <is>
          <t>Poprad (Liptov–Spiš–Tatry)</t>
        </is>
      </c>
      <c r="H392" s="10" t="inlineStr">
        <is>
          <t>Triedenie a follow-up dopytov: automatická prvá odpoveď a prehľad namiesto ručného odpovedania „aj o polnoci".</t>
        </is>
      </c>
      <c r="I392" s="10" t="inlineStr">
        <is>
          <t>Ponuka 1 – lead follow-up; ocenenie in-house marketingu</t>
        </is>
      </c>
      <c r="J392" s="10" t="inlineStr">
        <is>
          <t>Vysoká</t>
        </is>
      </c>
      <c r="K392" s="10" t="inlineStr">
        <is>
          <t>FU1 odoslané</t>
        </is>
      </c>
      <c r="L392" s="10" t="inlineStr">
        <is>
          <t>07.08.2026</t>
        </is>
      </c>
      <c r="M392" s="10" t="inlineStr">
        <is>
          <t>Realitka s vlastným marketing tímom (3D skeny, video, blogy obyvani.blog + podtatrami.sk), verejný cenník, exkluzívny predaj. Claim na webe: „Máte otázky? Píšte... odpovieme aj o polnoci" — ručné odpovedanie v noci. Bez widgetu.; FU1 odoslané 07.08.2026</t>
        </is>
      </c>
      <c r="N392" s="10" t="inlineStr">
        <is>
          <t>03.08.2026</t>
        </is>
      </c>
      <c r="O392" s="10" t="inlineStr">
        <is>
          <t>gmail</t>
        </is>
      </c>
    </row>
    <row r="393">
      <c r="A393" s="10" t="n">
        <v>433</v>
      </c>
      <c r="B393" s="10" t="inlineStr">
        <is>
          <t>Reality</t>
        </is>
      </c>
      <c r="C393" s="10" t="inlineStr">
        <is>
          <t>Romantické chalupy</t>
        </is>
      </c>
      <c r="D393" s="10" t="inlineStr">
        <is>
          <t>https://www.romantickechalupy.sk</t>
        </is>
      </c>
      <c r="E393" s="10" t="inlineStr">
        <is>
          <t>furdik@romantickechalupy.sk</t>
        </is>
      </c>
      <c r="F393" s="10" t="inlineStr">
        <is>
          <t>0905 307 610</t>
        </is>
      </c>
      <c r="G393" s="10" t="inlineStr">
        <is>
          <t>celá SR (centrála – Peter Furdík)</t>
        </is>
      </c>
      <c r="H393" s="10" t="inlineStr">
        <is>
          <t>Jedno vstupné miesto pre dopyty s automatickým smerovaním na regionálneho makléra; dopyty z neobsadených regiónov sa zbierajú centrálne.</t>
        </is>
      </c>
      <c r="I393" s="10" t="inlineStr">
        <is>
          <t>Ponuka 1 – triedenie dopytov; ocenenie špecializácie</t>
        </is>
      </c>
      <c r="J393" s="10" t="inlineStr">
        <is>
          <t>Vysoká</t>
        </is>
      </c>
      <c r="K393" s="10" t="inlineStr">
        <is>
          <t>FU1 odoslané</t>
        </is>
      </c>
      <c r="L393" s="10" t="inlineStr">
        <is>
          <t>07.08.2026</t>
        </is>
      </c>
      <c r="M393" s="10" t="inlineStr">
        <is>
          <t>Realitka špecializovaná na chalupy/drevenice, ~15 regionálnych maklérov s vlastnými emailmi, v ~15 regiónoch maklér chýba („tu hľadáme šikovného makléra"). Starší web (keyword stuffing). Klient si musí sám vybrať z 20+ adries.; FU1 odoslané 07.08.2026</t>
        </is>
      </c>
      <c r="N393" s="10" t="inlineStr">
        <is>
          <t>03.08.2026</t>
        </is>
      </c>
      <c r="O393" s="10" t="inlineStr">
        <is>
          <t>gmail</t>
        </is>
      </c>
    </row>
    <row r="394">
      <c r="A394" s="10" t="n">
        <v>434</v>
      </c>
      <c r="B394" s="10" t="inlineStr">
        <is>
          <t>E-shop</t>
        </is>
      </c>
      <c r="C394" s="10" t="inlineStr">
        <is>
          <t>Sviečky s láskou</t>
        </is>
      </c>
      <c r="D394" s="10" t="inlineStr">
        <is>
          <t>https://svieckyslaskou.sk</t>
        </is>
      </c>
      <c r="E394" s="10" t="inlineStr">
        <is>
          <t>info@svieckyslaskou.sk</t>
        </is>
      </c>
      <c r="F394" s="10" t="inlineStr">
        <is>
          <t>+421 910 626 456</t>
        </is>
      </c>
      <c r="G394" s="10" t="inlineStr">
        <is>
          <t>Jakubov</t>
        </is>
      </c>
      <c r="H394" s="10" t="inlineStr">
        <is>
          <t>Poradca na webe: výber motívu + zber venovania (dnes WhatsApp na majiteľke)</t>
        </is>
      </c>
      <c r="I394" s="10" t="inlineStr">
        <is>
          <t>Ponuka 2 – poradenie pred kúpou</t>
        </is>
      </c>
      <c r="J394" s="10" t="inlineStr">
        <is>
          <t>Vysoká</t>
        </is>
      </c>
      <c r="K394" s="10" t="inlineStr">
        <is>
          <t>FU1 odoslané</t>
        </is>
      </c>
      <c r="L394" s="10" t="inlineStr">
        <is>
          <t>10.08.2026</t>
        </is>
      </c>
      <c r="M394" s="10" t="inlineStr">
        <is>
          <t>Personalizované sviečky a hrnčeky s venovaním, ručná výroba 3–5 dní (WP/Elementor). 5★ Google a 4,9 Heureka priamo na webe. Poradenstvo k motívom beží cez WhatsApp tlačidlo. Tón kamarátsky. Bez chat widgetu. | FU1 odoslané 10.08.2026</t>
        </is>
      </c>
      <c r="N394" s="10" t="inlineStr">
        <is>
          <t>04.08.2026</t>
        </is>
      </c>
      <c r="O394" s="10" t="inlineStr">
        <is>
          <t>gmail</t>
        </is>
      </c>
    </row>
    <row r="395">
      <c r="A395" s="10" t="n">
        <v>435</v>
      </c>
      <c r="B395" s="10" t="inlineStr">
        <is>
          <t>E-shop</t>
        </is>
      </c>
      <c r="C395" s="10" t="inlineStr">
        <is>
          <t>ZUPPA</t>
        </is>
      </c>
      <c r="D395" s="10" t="inlineStr">
        <is>
          <t>https://www.zuppa.sk</t>
        </is>
      </c>
      <c r="E395" s="10" t="inlineStr">
        <is>
          <t>info@zuppa.sk</t>
        </is>
      </c>
      <c r="F395" s="10" t="inlineStr">
        <is>
          <t>+421 905 808 449</t>
        </is>
      </c>
      <c r="G395" s="10" t="inlineStr">
        <is>
          <t>SR (SK/CZ/RO e-shop)</t>
        </is>
      </c>
      <c r="H395" s="10" t="inlineStr">
        <is>
          <t>AI poradca veľkostí a FAQ mimo podpory 9–15</t>
        </is>
      </c>
      <c r="I395" s="10" t="inlineStr">
        <is>
          <t>Ponuka 2 – prvý kontakt 24/7</t>
        </is>
      </c>
      <c r="J395" s="10" t="inlineStr">
        <is>
          <t>Vysoká</t>
        </is>
      </c>
      <c r="K395" s="10" t="inlineStr">
        <is>
          <t>Odpoveď</t>
        </is>
      </c>
      <c r="L395" s="10" t="inlineStr">
        <is>
          <t>11.08.2026</t>
        </is>
      </c>
      <c r="M395" s="10" t="inlineStr">
        <is>
          <t>Detské oblečenie šité na SK; sukňolegíny = registrovaná známka + chránený dizajn; mutácie SK/CZ/RO. Telefón len 9:00–15:00 prac. dni, majú FAQ stránku. Starší CMS (CREATIVE shop). Bez chat widgetu. | FU1 odoslané 10.08.2026 | Odpovedal 11.08.2026 (zachytené 11.08.2026 — predtým nesprávne "FU1 odoslané")</t>
        </is>
      </c>
      <c r="N395" s="10" t="inlineStr">
        <is>
          <t>04.08.2026</t>
        </is>
      </c>
      <c r="O395" s="10" t="inlineStr">
        <is>
          <t>gmail</t>
        </is>
      </c>
    </row>
    <row r="396">
      <c r="A396" s="10" t="n">
        <v>436</v>
      </c>
      <c r="B396" s="10" t="inlineStr">
        <is>
          <t>E-shop</t>
        </is>
      </c>
      <c r="C396" s="10" t="inlineStr">
        <is>
          <t>Umelecká keramika</t>
        </is>
      </c>
      <c r="D396" s="10" t="inlineStr">
        <is>
          <t>https://www.umelecka-keramika.sk</t>
        </is>
      </c>
      <c r="E396" s="10" t="inlineStr">
        <is>
          <t>info@umelecka-keramika.sk</t>
        </is>
      </c>
      <c r="F396" s="10" t="inlineStr">
        <is>
          <t>+421 908 103 779</t>
        </is>
      </c>
      <c r="G396" s="10" t="inlineStr">
        <is>
          <t>Dolný Štál</t>
        </is>
      </c>
      <c r="H396" s="10" t="inlineStr">
        <is>
          <t>Formulár na zákazkovú výrobu s auto-potvrdením (nie AI)</t>
        </is>
      </c>
      <c r="I396" s="10" t="inlineStr">
        <is>
          <t>Ponuka 1/3 + rule G (nie AI)</t>
        </is>
      </c>
      <c r="J396" s="10" t="inlineStr">
        <is>
          <t>Stredná</t>
        </is>
      </c>
      <c r="K396" s="10" t="inlineStr">
        <is>
          <t>FU1 odoslané</t>
        </is>
      </c>
      <c r="L396" s="10" t="inlineStr">
        <is>
          <t>11.08.2026</t>
        </is>
      </c>
      <c r="M396" s="10" t="inlineStr">
        <is>
          <t>Handmade keramika, jednoosobná dielňa, telefón Po–Ne 8–18. Šablóna Eshop-rychlo s template URL v blogu (kutilstvo/zahradkarcenie). Zákazková výroba rieši sa telefonicky. Osobný tón (o mne / moja tvorba). | FU1 odoslané 11.08.2026</t>
        </is>
      </c>
      <c r="N396" s="10" t="inlineStr">
        <is>
          <t>07.08.2026</t>
        </is>
      </c>
      <c r="O396" s="10" t="inlineStr">
        <is>
          <t>gmail</t>
        </is>
      </c>
    </row>
    <row r="397">
      <c r="A397" s="10" t="n">
        <v>437</v>
      </c>
      <c r="B397" s="10" t="inlineStr">
        <is>
          <t>E-shop</t>
        </is>
      </c>
      <c r="C397" s="10" t="inlineStr">
        <is>
          <t>Bio-racio-dia</t>
        </is>
      </c>
      <c r="D397" s="10" t="inlineStr">
        <is>
          <t>https://www.bioraciodia.sk</t>
        </is>
      </c>
      <c r="E397" s="10" t="inlineStr">
        <is>
          <t>obchod@bioraciodia.sk</t>
        </is>
      </c>
      <c r="F397" s="10" t="inlineStr">
        <is>
          <t>+421 918 878 727</t>
        </is>
      </c>
      <c r="G397" s="10" t="inlineStr">
        <is>
          <t>Žilina</t>
        </is>
      </c>
      <c r="H397" s="10" t="inlineStr">
        <is>
          <t>AI poradca zloženia produktov pre celiatikov/diabetikov</t>
        </is>
      </c>
      <c r="I397" s="10" t="inlineStr">
        <is>
          <t>Ponuka 2 – poradenie pred kúpou</t>
        </is>
      </c>
      <c r="J397" s="10" t="inlineStr">
        <is>
          <t>Vysoká</t>
        </is>
      </c>
      <c r="K397" s="10" t="inlineStr">
        <is>
          <t>FU1 odoslané</t>
        </is>
      </c>
      <c r="L397" s="10" t="inlineStr">
        <is>
          <t>10.08.2026</t>
        </is>
      </c>
      <c r="M397" s="10" t="inlineStr">
        <is>
          <t>Shoptet, rodinná firma od 2009, zdravé potraviny pre celiatikov/diabetikov + B2B veľkoobchod, predajňa v ZA. Podpora cez telefón (rodinná firma – odpovieme kedykoľvek). Luigi's Box vyhľadávanie. Bez chat widgetu. | FU1 odoslané 10.08.2026</t>
        </is>
      </c>
      <c r="N397" s="10" t="inlineStr">
        <is>
          <t>04.08.2026</t>
        </is>
      </c>
      <c r="O397" s="10" t="inlineStr">
        <is>
          <t>gmail</t>
        </is>
      </c>
    </row>
    <row r="398">
      <c r="A398" s="10" t="n">
        <v>438</v>
      </c>
      <c r="B398" s="10" t="inlineStr">
        <is>
          <t>E-shop</t>
        </is>
      </c>
      <c r="C398" s="10" t="inlineStr">
        <is>
          <t>Milinko</t>
        </is>
      </c>
      <c r="D398" s="10" t="inlineStr">
        <is>
          <t>https://www.milinko-oblecenie.sk</t>
        </is>
      </c>
      <c r="E398" s="10" t="inlineStr">
        <is>
          <t>eshop@milinko-oblecenie.sk</t>
        </is>
      </c>
      <c r="F398" s="10" t="inlineStr"/>
      <c r="G398" s="10" t="inlineStr">
        <is>
          <t>SR (e-shop)</t>
        </is>
      </c>
      <c r="H398" s="10" t="inlineStr">
        <is>
          <t>Poradca veľkostí pri produkte podľa ich tabuľky</t>
        </is>
      </c>
      <c r="I398" s="10" t="inlineStr">
        <is>
          <t>Ponuka 2 – poradenie pred kúpou</t>
        </is>
      </c>
      <c r="J398" s="10" t="inlineStr">
        <is>
          <t>Stredná</t>
        </is>
      </c>
      <c r="K398" s="10" t="inlineStr">
        <is>
          <t>FU1 odoslané</t>
        </is>
      </c>
      <c r="L398" s="10" t="inlineStr">
        <is>
          <t>11.08.2026</t>
        </is>
      </c>
      <c r="M398" s="10" t="inlineStr">
        <is>
          <t>Shoptet, kojenecké/detské oblečenie 0–8 r., Disney obliečky, ručne vyrobené bábiky. Tabuľka veľkostí len ako samostatná stránka. Heureka recenzie. Bez chat widgetu. | FU1 odoslané 11.08.2026</t>
        </is>
      </c>
      <c r="N398" s="10" t="inlineStr">
        <is>
          <t>07.08.2026</t>
        </is>
      </c>
      <c r="O398" s="10" t="inlineStr">
        <is>
          <t>gmail</t>
        </is>
      </c>
    </row>
    <row r="399">
      <c r="A399" s="10" t="n">
        <v>439</v>
      </c>
      <c r="B399" s="10" t="inlineStr">
        <is>
          <t>Zdravotníctvo</t>
        </is>
      </c>
      <c r="C399" s="10" t="inlineStr">
        <is>
          <t>Zubná ambulancia Prešov (TESADENT s.r.o.)</t>
        </is>
      </c>
      <c r="D399" s="10" t="inlineStr">
        <is>
          <t>https://zubnaambulanciapresov.sk</t>
        </is>
      </c>
      <c r="E399" s="10" t="inlineStr">
        <is>
          <t>info@zubnaambulanciapresov.sk</t>
        </is>
      </c>
      <c r="F399" s="10" t="inlineStr">
        <is>
          <t>051/77 25 747</t>
        </is>
      </c>
      <c r="G399" s="10" t="inlineStr">
        <is>
          <t>Prešov</t>
        </is>
      </c>
      <c r="H399" s="10" t="inlineStr">
        <is>
          <t>Nový web + online objednanie na vstupné vyšetrenie (nie AI)</t>
        </is>
      </c>
      <c r="I399" s="10" t="inlineStr">
        <is>
          <t>Ponuka 3 + rule G (nie AI)</t>
        </is>
      </c>
      <c r="J399" s="10" t="inlineStr">
        <is>
          <t>Vysoká</t>
        </is>
      </c>
      <c r="K399" s="10" t="inlineStr">
        <is>
          <t>FU1 odoslané</t>
        </is>
      </c>
      <c r="L399" s="10" t="inlineStr">
        <is>
          <t>10.08.2026</t>
        </is>
      </c>
      <c r="M399" s="10" t="inlineStr">
        <is>
          <t>Web z r. 2015 (WP), kontaktný formulár s EN labelmi (Your Name required) a placeholder logom. Objednanie len pevná linka, Po–Št 8–15, Pi 8–13. Deklarujú termín do 2 týždňov, zmluvy VšZP/Union/Dôvera. | FU1 odoslané 10.08.2026</t>
        </is>
      </c>
      <c r="N399" s="10" t="inlineStr">
        <is>
          <t>04.08.2026</t>
        </is>
      </c>
      <c r="O399" s="10" t="inlineStr">
        <is>
          <t>gmail</t>
        </is>
      </c>
    </row>
    <row r="400">
      <c r="A400" s="10" t="n">
        <v>440</v>
      </c>
      <c r="B400" s="10" t="inlineStr">
        <is>
          <t>Zdravotníctvo</t>
        </is>
      </c>
      <c r="C400" s="10" t="inlineStr">
        <is>
          <t>Babilia Medical s.r.o. (Rehaped)</t>
        </is>
      </c>
      <c r="D400" s="10" t="inlineStr">
        <is>
          <t>https://babilia.sk</t>
        </is>
      </c>
      <c r="E400" s="10" t="inlineStr">
        <is>
          <t>recepcia.rehaped@gmail.com</t>
        </is>
      </c>
      <c r="F400" s="10" t="inlineStr">
        <is>
          <t>0914 562 562</t>
        </is>
      </c>
      <c r="G400" s="10" t="inlineStr">
        <is>
          <t>Prešov / Krompachy / Ľubotice</t>
        </is>
      </c>
      <c r="H400" s="10" t="inlineStr">
        <is>
          <t>Online objednávkový dotazník na webe namiesto .doc prílohy mailom</t>
        </is>
      </c>
      <c r="I400" s="10" t="inlineStr">
        <is>
          <t>Ponuka 3 + rule G (nie AI)</t>
        </is>
      </c>
      <c r="J400" s="10" t="inlineStr">
        <is>
          <t>Vysoká</t>
        </is>
      </c>
      <c r="K400" s="10" t="inlineStr">
        <is>
          <t>FU1 odoslané</t>
        </is>
      </c>
      <c r="L400" s="10" t="inlineStr">
        <is>
          <t>13.08.2026</t>
        </is>
      </c>
      <c r="M400" s="10" t="inlineStr">
        <is>
          <t>FBLR rehabilitácia, 3 strediská, zmluvy so všetkými ZP. Objednávanie: stiahnuť .doc dotazník a poslať na gmail; telefón len 1 hodinu denne. Zlatá firma 2026, reportáž STVR o nevidiacom masérovi, silné testimonials. | FU1 draft PRIPRAVENÝ a čaká v Konceptoch (vlákno 'Dotazník k vyšetreniu'), pätička čistá (appinara.sk bez redirectu), duplicitný draft odstránený 12.08.2026 — v schránke je už len 1 draft. | FU1 NEODOSLANÝ 12.08.2026 — tretí neúspešný beh po sebe (10.08., 11.08., 12.08.): Gmail compose v tomto vlákne opakovane zamrazí prehliadač (3 pokusy, 2 karty, klik aj Ctrl+Enter). Overené cez Gmail API: vlákno má stále len 1 správu, draft neodoslaný. ODPORÚČANIE: odoslať RUČNE do 18.08.2026 (koniec FU okna), inak padne do Expirované. | FU1 NEODOSLANÝ 13.08.2026 — ŠTVRTÝ neúspešný beh (10., 11., 12., 13.08.). Gmail compose v tomto vlákne zamŕza: klik na Odoslať sa mechanicky vykoná, ale Gmail nereaguje; klik do tela draftu a Ctrl+Enter vrátia 'renderer frozen'. Overené cez Gmail API po každom pokuse: vlákno má stále len 1 správu → neodoslané, Status ponechaný 'Odoslané'. POZOR: pri pokuse o opravu vznikol DUPLIKÁT draftu mimo vlákna — je premenovaný na '[NEPOSIELAŤ — duplikát z 13.08.2026, zmazať]' a má prázdneho adresáta, treba ho ručne zmazať z Konceptov. Platný FU1 draft (reply v pôvodnom vlákne, čistá pätička appinara.sk) čaká v Konceptoch. TERMÍN: odoslať RUČNE do 18.08.2026, inak prospekt padá do Expirované. | OPRAVA STATUSU 14.08.2026: Gmail API potvrdilo, ze FU1 BOL odoslany 13.08.2026 18:48 (msg 19ffc741220051ce, 'Re: Dotaznik k vysetreniu'). Vlakno ma 2 spravy, obe od nas, prospekt neodpovedal. Status opraveny na FU1 odoslane (TERMINALNY) - dalsi mail by bol 3. mail a porusil by zelezne pravidlo. POZOR: v Konceptoch visi ZVYSKOVY FU1 draft v tom istom vlakne (draft id r-6399692399223286562, 13.08.2026 17:20) - NEPOSIELAT, treba rucne zmazat.</t>
        </is>
      </c>
      <c r="N400" s="10" t="inlineStr">
        <is>
          <t>04.08.2026</t>
        </is>
      </c>
      <c r="O400" s="10" t="inlineStr">
        <is>
          <t>gmail</t>
        </is>
      </c>
    </row>
    <row r="401">
      <c r="A401" s="10" t="n">
        <v>441</v>
      </c>
      <c r="B401" s="10" t="inlineStr">
        <is>
          <t>Zdravotníctvo</t>
        </is>
      </c>
      <c r="C401" s="10" t="inlineStr">
        <is>
          <t>DENTISTS s.r.o. (MUDr. Martin Hinďoš)</t>
        </is>
      </c>
      <c r="D401" s="10" t="inlineStr">
        <is>
          <t>https://www.dentists.sk</t>
        </is>
      </c>
      <c r="E401" s="10" t="inlineStr">
        <is>
          <t>dentists@dentists.sk</t>
        </is>
      </c>
      <c r="F401" s="10" t="inlineStr">
        <is>
          <t>+421 908 369 583</t>
        </is>
      </c>
      <c r="G401" s="10" t="inlineStr">
        <is>
          <t>Prešov</t>
        </is>
      </c>
      <c r="H401" s="10" t="inlineStr">
        <is>
          <t>Nový web + online objednanie (nie AI)</t>
        </is>
      </c>
      <c r="I401" s="10" t="inlineStr">
        <is>
          <t>Ponuka 3 + rule G (nie AI)</t>
        </is>
      </c>
      <c r="J401" s="10" t="inlineStr">
        <is>
          <t>Vysoká</t>
        </is>
      </c>
      <c r="K401" s="10" t="inlineStr">
        <is>
          <t>FU1 odoslané</t>
        </is>
      </c>
      <c r="L401" s="10" t="inlineStr">
        <is>
          <t>11.08.2026</t>
        </is>
      </c>
      <c r="M401" s="10" t="inlineStr">
        <is>
          <t>25 rokov praxe, CEREC korunky do 3 dní, mikroskop, Ankylos implantáty. Web (Contao) má template leftovers: Cybersteel Inc., lorem ipsum, placeholder FB linky, nefunkčné EN/DE/PL vlajky. Objednanie len telefonicky. | FU1 draft pripravený, odoslanie zlyhalo 10.08.2026 (prehliadač zamrzol) — draft čaká v schránke MIMO pôvodného vlákna (update_draft odpojí draft od threadu); pred odoslaním vytvor nový reply-to-thread | FU1 odoslané 11.08.2026</t>
        </is>
      </c>
      <c r="N401" s="10" t="inlineStr">
        <is>
          <t>04.08.2026</t>
        </is>
      </c>
      <c r="O401" s="10" t="inlineStr">
        <is>
          <t>gmail</t>
        </is>
      </c>
    </row>
    <row r="402">
      <c r="A402" s="10" t="n">
        <v>442</v>
      </c>
      <c r="B402" s="10" t="inlineStr">
        <is>
          <t>Fitness/Wellness</t>
        </is>
      </c>
      <c r="C402" s="10" t="inlineStr">
        <is>
          <t>Impulse Gym s.r.o.</t>
        </is>
      </c>
      <c r="D402" s="10" t="inlineStr">
        <is>
          <t>https://impulsegym.sk</t>
        </is>
      </c>
      <c r="E402" s="10" t="inlineStr">
        <is>
          <t>info@impulsegym.sk</t>
        </is>
      </c>
      <c r="F402" s="10" t="inlineStr">
        <is>
          <t>+421 907 415 213</t>
        </is>
      </c>
      <c r="G402" s="10" t="inlineStr">
        <is>
          <t>Michalovce</t>
        </is>
      </c>
      <c r="H402" s="10" t="inlineStr">
        <is>
          <t>Online prvá registrácia s platbou (nie AI)</t>
        </is>
      </c>
      <c r="I402" s="10" t="inlineStr">
        <is>
          <t>Ponuka 3 + rule G (nie AI)</t>
        </is>
      </c>
      <c r="J402" s="10" t="inlineStr">
        <is>
          <t>Vysoká</t>
        </is>
      </c>
      <c r="K402" s="10" t="inlineStr">
        <is>
          <t>FU1 odoslané</t>
        </is>
      </c>
      <c r="L402" s="10" t="inlineStr">
        <is>
          <t>11.08.2026</t>
        </is>
      </c>
      <c r="M402" s="10" t="inlineStr">
        <is>
          <t>Samoobslužné fitko 5:00–21:30, čipové náramky, QR vstupy, online predlžovanie permanentiek. Ale prvá registrácia len osobne Po–Pia 8–16. FAQ-štýl homepage, 4 tréneri. Bez chat widgetu. | FU1 draft pripravený, odoslanie zlyhalo 10.08.2026 (prehliadač zamrzol) — draft čaká v schránke MIMO pôvodného vlákna (update_draft odpojí draft od threadu); pred odoslaním vytvor nový reply-to-thread | FU1 odoslané 11.08.2026 | POZOR: FU1 z 11.08.2026 odoslaný s google-redirect pätičkou (chyba behu, telo mailu OK)</t>
        </is>
      </c>
      <c r="N402" s="10" t="inlineStr">
        <is>
          <t>04.08.2026</t>
        </is>
      </c>
      <c r="O402" s="10" t="inlineStr">
        <is>
          <t>gmail</t>
        </is>
      </c>
    </row>
    <row r="403">
      <c r="A403" s="10" t="n">
        <v>443</v>
      </c>
      <c r="B403" s="10" t="inlineStr">
        <is>
          <t>Fitness/Wellness</t>
        </is>
      </c>
      <c r="C403" s="10" t="inlineStr">
        <is>
          <t>Olymp Center s.r.o.</t>
        </is>
      </c>
      <c r="D403" s="10" t="inlineStr">
        <is>
          <t>https://olympcenterkn.sk</t>
        </is>
      </c>
      <c r="E403" s="10" t="inlineStr">
        <is>
          <t>info@olympcenterkn.sk</t>
        </is>
      </c>
      <c r="F403" s="10" t="inlineStr">
        <is>
          <t>+421 908 941 168</t>
        </is>
      </c>
      <c r="G403" s="10" t="inlineStr">
        <is>
          <t>Komárno</t>
        </is>
      </c>
      <c r="H403" s="10" t="inlineStr">
        <is>
          <t>Nový dvojjazyčný web (SK/HU) s online permanentkami a rezerváciou</t>
        </is>
      </c>
      <c r="I403" s="10" t="inlineStr">
        <is>
          <t>Ponuka 3</t>
        </is>
      </c>
      <c r="J403" s="10" t="inlineStr">
        <is>
          <t>Stredná</t>
        </is>
      </c>
      <c r="K403" s="10" t="inlineStr">
        <is>
          <t>FU1 odoslané</t>
        </is>
      </c>
      <c r="L403" s="10" t="inlineStr">
        <is>
          <t>11.08.2026</t>
        </is>
      </c>
      <c r="M403" s="10" t="inlineStr">
        <is>
          <t>Fitness + wellness + detský Jumpland pod jednou strechou; majitelia olympionici Riszdorferovci. Web z r. 2017 (WPML SK/HU) bez online predaja/rezervácie — všetko cez telefón/mail. | FU1 odoslané 11.08.2026</t>
        </is>
      </c>
      <c r="N403" s="10" t="inlineStr">
        <is>
          <t>07.08.2026</t>
        </is>
      </c>
      <c r="O403" s="10" t="inlineStr">
        <is>
          <t>gmail</t>
        </is>
      </c>
    </row>
    <row r="404">
      <c r="A404" s="10" t="n">
        <v>444</v>
      </c>
      <c r="B404" s="10" t="inlineStr">
        <is>
          <t>Gastro</t>
        </is>
      </c>
      <c r="C404" s="10" t="inlineStr">
        <is>
          <t>Spiš Restaurant</t>
        </is>
      </c>
      <c r="D404" s="10" t="inlineStr">
        <is>
          <t>https://www.spisrestaurant.sk</t>
        </is>
      </c>
      <c r="E404" s="10" t="inlineStr">
        <is>
          <t>findura.rastislav@gmail.com</t>
        </is>
      </c>
      <c r="F404" s="10" t="inlineStr">
        <is>
          <t>+421 903 608 627</t>
        </is>
      </c>
      <c r="G404" s="10" t="inlineStr">
        <is>
          <t>Spišská Nová Ves</t>
        </is>
      </c>
      <c r="H404" s="10" t="inlineStr">
        <is>
          <t>Dopytový formulár na oslavy/akcie s auto-potvrdením (nie AI)</t>
        </is>
      </c>
      <c r="I404" s="10" t="inlineStr">
        <is>
          <t>Ponuka 1 + rule G (nie AI)</t>
        </is>
      </c>
      <c r="J404" s="10" t="inlineStr">
        <is>
          <t>Stredná</t>
        </is>
      </c>
      <c r="K404" s="10" t="inlineStr">
        <is>
          <t>FU1 odoslané</t>
        </is>
      </c>
      <c r="L404" s="10" t="inlineStr">
        <is>
          <t>11.08.2026</t>
        </is>
      </c>
      <c r="M404" s="10" t="inlineStr">
        <is>
          <t>Web WP 5.1 (~2013). Samostatné miestnosti na rodinné oslavy, smútočné posedenia, firemné večierky. Denné menu + donáška, menu sa týždenne prepisuje. Kontakt gmail majiteľa + 2 čísla. | FU1 odoslané 11.08.2026</t>
        </is>
      </c>
      <c r="N404" s="10" t="inlineStr">
        <is>
          <t>07.08.2026</t>
        </is>
      </c>
      <c r="O404" s="10" t="inlineStr">
        <is>
          <t>gmail</t>
        </is>
      </c>
    </row>
    <row r="405">
      <c r="A405" s="10" t="n">
        <v>445</v>
      </c>
      <c r="B405" s="10" t="inlineStr">
        <is>
          <t>Gastro</t>
        </is>
      </c>
      <c r="C405" s="10" t="inlineStr">
        <is>
          <t>Reštaurácia Dejt</t>
        </is>
      </c>
      <c r="D405" s="10" t="inlineStr">
        <is>
          <t>https://www.dejt.sk</t>
        </is>
      </c>
      <c r="E405" s="10" t="inlineStr">
        <is>
          <t>dejtrestaurant@gmail.com</t>
        </is>
      </c>
      <c r="F405" s="10" t="inlineStr">
        <is>
          <t>+421 911 473 400</t>
        </is>
      </c>
      <c r="G405" s="10" t="inlineStr">
        <is>
          <t>Spišská Nová Ves</t>
        </is>
      </c>
      <c r="H405" s="10" t="inlineStr">
        <is>
          <t>Dopytový formulár na oslavy do 60 osôb s auto-potvrdením</t>
        </is>
      </c>
      <c r="I405" s="10" t="inlineStr">
        <is>
          <t>Ponuka 1/3</t>
        </is>
      </c>
      <c r="J405" s="10" t="inlineStr">
        <is>
          <t>Stredná</t>
        </is>
      </c>
      <c r="K405" s="10" t="inlineStr">
        <is>
          <t>FU1 odoslané</t>
        </is>
      </c>
      <c r="L405" s="10" t="inlineStr">
        <is>
          <t>26.08.2026</t>
        </is>
      </c>
      <c r="M405" s="10" t="inlineStr">
        <is>
          <t>Novootvorená; online objednávanie rozvozu už beží (vlastný košík), catering, blog s receptami. Oslavy do 60 os. cez telefón. Otvorené Ut–Pi 10:30–15:00. WebSite X5.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5" s="10" t="inlineStr">
        <is>
          <t>21.08.2026</t>
        </is>
      </c>
      <c r="O405" s="10" t="inlineStr">
        <is>
          <t>gmail</t>
        </is>
      </c>
    </row>
    <row r="406">
      <c r="A406" s="10" t="n">
        <v>446</v>
      </c>
      <c r="B406" s="10" t="inlineStr">
        <is>
          <t>Hotel/Penzión</t>
        </is>
      </c>
      <c r="C406" s="10" t="inlineStr">
        <is>
          <t>Penzión Bardejov (MAKESI s.r.o.)</t>
        </is>
      </c>
      <c r="D406" s="10" t="inlineStr">
        <is>
          <t>https://www.penzionbardejov.sk</t>
        </is>
      </c>
      <c r="E406" s="10" t="inlineStr">
        <is>
          <t>bardejovpenzion@gmail.com</t>
        </is>
      </c>
      <c r="F406" s="10" t="inlineStr">
        <is>
          <t>+421 948 135 019</t>
        </is>
      </c>
      <c r="G406" s="10" t="inlineStr">
        <is>
          <t>Bardejov</t>
        </is>
      </c>
      <c r="H406" s="10" t="inlineStr">
        <is>
          <t>Rezervačný modul na webe – priama rezervácia bez OTA provízie (nie AI)</t>
        </is>
      </c>
      <c r="I406" s="10" t="inlineStr">
        <is>
          <t>Ponuka 3 + rule G (nie AI)</t>
        </is>
      </c>
      <c r="J406" s="10" t="inlineStr">
        <is>
          <t>Vysoká</t>
        </is>
      </c>
      <c r="K406" s="10" t="inlineStr">
        <is>
          <t>FU1 odoslané</t>
        </is>
      </c>
      <c r="L406" s="10" t="inlineStr">
        <is>
          <t>10.08.2026</t>
        </is>
      </c>
      <c r="M406" s="10" t="inlineStr">
        <is>
          <t>Jednoduchý web (Domov/Galéria/Kontakt) bez rezervácie; Booking recenzie zobrazené na webe (chvália majiteľa, čistotu, polohu pri centre). Sesterská reštaurácia Ver-de cez ulicu. | FU1 odoslané 10.08.2026</t>
        </is>
      </c>
      <c r="N406" s="10" t="inlineStr">
        <is>
          <t>04.08.2026</t>
        </is>
      </c>
      <c r="O406" s="10" t="inlineStr">
        <is>
          <t>gmail</t>
        </is>
      </c>
    </row>
    <row r="407">
      <c r="A407" s="10" t="n">
        <v>447</v>
      </c>
      <c r="B407" s="10" t="inlineStr">
        <is>
          <t>Hotel/Penzión</t>
        </is>
      </c>
      <c r="C407" s="10" t="inlineStr">
        <is>
          <t>Penzión pod Oblazom</t>
        </is>
      </c>
      <c r="D407" s="10" t="inlineStr">
        <is>
          <t>https://www.podoblazom.sk</t>
        </is>
      </c>
      <c r="E407" s="10" t="inlineStr">
        <is>
          <t>office@podoblazom.sk</t>
        </is>
      </c>
      <c r="F407" s="10" t="inlineStr">
        <is>
          <t>+421 41 569 5375</t>
        </is>
      </c>
      <c r="G407" s="10" t="inlineStr">
        <is>
          <t>Terchová</t>
        </is>
      </c>
      <c r="H407" s="10" t="inlineStr">
        <is>
          <t>AI asistent na FAQ a otázky hostí, napojený na existujúcu online rezerváciu</t>
        </is>
      </c>
      <c r="I407" s="10" t="inlineStr">
        <is>
          <t>Ponuka 2</t>
        </is>
      </c>
      <c r="J407" s="10" t="inlineStr">
        <is>
          <t>Stredná</t>
        </is>
      </c>
      <c r="K407" s="10" t="inlineStr">
        <is>
          <t>FU1 odoslané</t>
        </is>
      </c>
      <c r="L407" s="10" t="inlineStr">
        <is>
          <t>26.08.2026</t>
        </is>
      </c>
      <c r="M407" s="10" t="inlineStr">
        <is>
          <t>Moderný web (2023, inoby) s online rezerváciou, FAQ, kaviareň, psy vítaní; referencie chvália raňajky. Digitálne vyspelí — draft postavený na FAQ signáli. Bez chat widgetu.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7" s="10" t="inlineStr">
        <is>
          <t>21.08.2026</t>
        </is>
      </c>
      <c r="O407" s="10" t="inlineStr">
        <is>
          <t>gmail</t>
        </is>
      </c>
    </row>
    <row r="408">
      <c r="A408" s="10" t="n">
        <v>448</v>
      </c>
      <c r="B408" s="10" t="inlineStr">
        <is>
          <t>Reality</t>
        </is>
      </c>
      <c r="C408" s="10" t="inlineStr">
        <is>
          <t>AstonReal s.r.o.</t>
        </is>
      </c>
      <c r="D408" s="10" t="inlineStr">
        <is>
          <t>https://www.astonreal.sk</t>
        </is>
      </c>
      <c r="E408" s="10" t="inlineStr">
        <is>
          <t>info@astonreal.sk</t>
        </is>
      </c>
      <c r="F408" s="10" t="inlineStr">
        <is>
          <t>0905 222 055</t>
        </is>
      </c>
      <c r="G408" s="10" t="inlineStr">
        <is>
          <t>Banská Bystrica (zastúpenie 20+ miest)</t>
        </is>
      </c>
      <c r="H408" s="10" t="inlineStr">
        <is>
          <t>Auto-potvrdenie a triedenie dopytov + kvalifikácia záujemcov pred obhliadkou</t>
        </is>
      </c>
      <c r="I408" s="10" t="inlineStr">
        <is>
          <t>Ponuka 1</t>
        </is>
      </c>
      <c r="J408" s="10" t="inlineStr">
        <is>
          <t>Vysoká</t>
        </is>
      </c>
      <c r="K408" s="10" t="inlineStr">
        <is>
          <t>Expirované</t>
        </is>
      </c>
      <c r="L408" s="10" t="inlineStr">
        <is>
          <t>10.08.2026</t>
        </is>
      </c>
      <c r="M408" s="10" t="inlineStr">
        <is>
          <t>Na webe výzva Volajte od 8.00 do 22.00; formuláre Vložte ponuku/Vložte dopyt; NARKS + Realitná únia; backOFFICE softvér; 20+ rokov na trhu. | Už 2 úvodné maily (29.06. + 04.08.2026) — FU1 by bol tretí, blokované železným pravidlom max 2 maily. Uzavreté 10.08.2026</t>
        </is>
      </c>
      <c r="N408" s="10" t="inlineStr">
        <is>
          <t>04.08.2026</t>
        </is>
      </c>
      <c r="O408" s="10" t="inlineStr">
        <is>
          <t>gmail</t>
        </is>
      </c>
    </row>
    <row r="409">
      <c r="A409" s="10" t="n">
        <v>449</v>
      </c>
      <c r="B409" s="10" t="inlineStr">
        <is>
          <t>Reality</t>
        </is>
      </c>
      <c r="C409" s="10" t="inlineStr">
        <is>
          <t>BuBy reality, s.r.o.</t>
        </is>
      </c>
      <c r="D409" s="10" t="inlineStr">
        <is>
          <t>https://www.bubyreality.sk</t>
        </is>
      </c>
      <c r="E409" s="10" t="inlineStr">
        <is>
          <t>info@bubyreality.sk</t>
        </is>
      </c>
      <c r="F409" s="10" t="inlineStr">
        <is>
          <t>+421 903 502 341</t>
        </is>
      </c>
      <c r="G409" s="10" t="inlineStr">
        <is>
          <t>Žilina / Martin / Považská Bystrica</t>
        </is>
      </c>
      <c r="H409" s="10" t="inlineStr">
        <is>
          <t>Centrálny prehľad dopytov cez 3 pobočky, auto-potvrdenie, týždenný report</t>
        </is>
      </c>
      <c r="I409" s="10" t="inlineStr">
        <is>
          <t>Ponuka 1</t>
        </is>
      </c>
      <c r="J409" s="10" t="inlineStr">
        <is>
          <t>Stredná</t>
        </is>
      </c>
      <c r="K409" s="10" t="inlineStr">
        <is>
          <t>FU1 odoslané</t>
        </is>
      </c>
      <c r="L409" s="10" t="inlineStr">
        <is>
          <t>26.08.2026</t>
        </is>
      </c>
      <c r="M409" s="10" t="inlineStr">
        <is>
          <t>3 pobočky, interný právnik + externý advokát, hypokalkulačka a formuláre chcem predať/kúpiť na webe, blog. Web webex.digital/REALVIA. | 13.08.2026 rekonciliácia s Gmailom: draft neexistuje a mail nikdy odoslaný nebol — status "Draft pripravený" bol nesprávny. | 17.08.2026: rekonciliácia — draft v schránke EXISTUJE (overené cez list_drafts), status opravený z 'Čaká na draft' na 'Draft pripravený'. | FU1 odoslané 26.08.2026</t>
        </is>
      </c>
      <c r="N409" s="10" t="inlineStr">
        <is>
          <t>21.08.2026</t>
        </is>
      </c>
      <c r="O409" s="10" t="inlineStr">
        <is>
          <t>gmail</t>
        </is>
      </c>
    </row>
    <row r="410">
      <c r="A410" s="10" t="n">
        <v>450</v>
      </c>
      <c r="B410" s="10" t="inlineStr">
        <is>
          <t>Zdravotníctvo</t>
        </is>
      </c>
      <c r="C410" s="10" t="inlineStr">
        <is>
          <t>Prešov Dental Clinic</t>
        </is>
      </c>
      <c r="D410" s="10" t="inlineStr">
        <is>
          <t>https://presovdental.sk</t>
        </is>
      </c>
      <c r="E410" s="10" t="inlineStr"/>
      <c r="F410" s="10" t="inlineStr"/>
      <c r="G410" s="10" t="inlineStr">
        <is>
          <t>Prešov</t>
        </is>
      </c>
      <c r="H410" s="10" t="inlineStr"/>
      <c r="I410" s="10" t="inlineStr"/>
      <c r="J410" s="10" t="inlineStr">
        <is>
          <t>Nízka</t>
        </is>
      </c>
      <c r="K410" s="10" t="inlineStr">
        <is>
          <t>Treba research</t>
        </is>
      </c>
      <c r="L410" s="10" t="inlineStr"/>
      <c r="M410" s="10" t="inlineStr">
        <is>
          <t>JS-render web — obsah sa nenačítal, email sa nepodarilo overiť. Z meta: komplexná stomatológia pre rodinu, bielenie BEYOND, keramické fasety, Levočská 3. Dorobiť email + zistiť či majú online objednanie.</t>
        </is>
      </c>
      <c r="O410" s="10" t="inlineStr">
        <is>
          <t>gmail</t>
        </is>
      </c>
    </row>
    <row r="411">
      <c r="A411" s="10" t="n">
        <v>451</v>
      </c>
      <c r="B411" s="10" t="inlineStr">
        <is>
          <t>Fitness/Wellness</t>
        </is>
      </c>
      <c r="C411" s="10" t="inlineStr">
        <is>
          <t>Jogovňa (yoga shala)</t>
        </is>
      </c>
      <c r="D411" s="10" t="inlineStr">
        <is>
          <t>https://www.jogovna.sk</t>
        </is>
      </c>
      <c r="E411" s="10" t="inlineStr"/>
      <c r="F411" s="10" t="inlineStr"/>
      <c r="G411" s="10" t="inlineStr">
        <is>
          <t>Banská Bystrica</t>
        </is>
      </c>
      <c r="H411" s="10" t="inlineStr"/>
      <c r="I411" s="10" t="inlineStr"/>
      <c r="J411" s="10" t="inlineStr">
        <is>
          <t>Nízka</t>
        </is>
      </c>
      <c r="K411" s="10" t="inlineStr">
        <is>
          <t>Treba research</t>
        </is>
      </c>
      <c r="L411" s="10" t="inlineStr"/>
      <c r="M411" s="10" t="inlineStr">
        <is>
          <t>Majú iSport rezervačný systém, kurzy, workshopy, video archív — digitálne vyspelí, hook slabý. Email nie je na homepage. Zvážiť, či vôbec osloviť.</t>
        </is>
      </c>
      <c r="O411" s="10" t="inlineStr">
        <is>
          <t>gmail</t>
        </is>
      </c>
    </row>
    <row r="412">
      <c r="A412" s="10" t="n">
        <v>452</v>
      </c>
      <c r="B412" s="10" t="inlineStr">
        <is>
          <t>Gastro</t>
        </is>
      </c>
      <c r="C412" s="10" t="inlineStr">
        <is>
          <t>Reštaurácia Kupecká Bašta</t>
        </is>
      </c>
      <c r="D412" s="10" t="inlineStr">
        <is>
          <t>https://www.kupeckabasta.sk</t>
        </is>
      </c>
      <c r="E412" s="10" t="inlineStr">
        <is>
          <t>info@kupeckabasta.sk</t>
        </is>
      </c>
      <c r="F412" s="10" t="inlineStr">
        <is>
          <t>+421 908 989 626</t>
        </is>
      </c>
      <c r="G412" s="10" t="inlineStr">
        <is>
          <t>Levoča</t>
        </is>
      </c>
      <c r="H412" s="10" t="inlineStr"/>
      <c r="I412" s="10" t="inlineStr"/>
      <c r="J412" s="10" t="inlineStr">
        <is>
          <t>Stredná</t>
        </is>
      </c>
      <c r="K412" s="10" t="inlineStr">
        <is>
          <t>Treba research</t>
        </is>
      </c>
      <c r="L412" s="10" t="inlineStr"/>
      <c r="M412" s="10" t="inlineStr">
        <is>
          <t>Email a telefón zo súhrnu vyhľadávania (fetch webu zablokovaný — neoverené na webe). Historická reštaurácia v Levoči. Dorobiť research webu + recenzií pred draftom.</t>
        </is>
      </c>
      <c r="O412" s="10" t="inlineStr">
        <is>
          <t>gmail</t>
        </is>
      </c>
    </row>
    <row r="413">
      <c r="A413" s="10" t="n">
        <v>453</v>
      </c>
      <c r="B413" s="10" t="inlineStr">
        <is>
          <t>Hotel/Penzión</t>
        </is>
      </c>
      <c r="C413" s="10" t="inlineStr">
        <is>
          <t>Penzión U Jánošíka</t>
        </is>
      </c>
      <c r="D413" s="10" t="inlineStr">
        <is>
          <t>https://www.ujanosika.sk</t>
        </is>
      </c>
      <c r="E413" s="10" t="inlineStr">
        <is>
          <t>ujanosika@gmail.com</t>
        </is>
      </c>
      <c r="F413" s="10" t="inlineStr">
        <is>
          <t>+421 907 682 548</t>
        </is>
      </c>
      <c r="G413" s="10" t="inlineStr">
        <is>
          <t>Terchová</t>
        </is>
      </c>
      <c r="H413" s="10" t="inlineStr"/>
      <c r="I413" s="10" t="inlineStr"/>
      <c r="J413" s="10" t="inlineStr">
        <is>
          <t>Stredná</t>
        </is>
      </c>
      <c r="K413" s="10" t="inlineStr">
        <is>
          <t>Treba research</t>
        </is>
      </c>
      <c r="L413" s="10" t="inlineStr"/>
      <c r="M413" s="10" t="inlineStr">
        <is>
          <t>Kontakty zo súhrnu vyhľadávania; kontakt stránka sa nenačítala (JS). Overiť ako riešia rezervácie (telefón/mail vs. systém) a či nemajú chat widget, potom draft.</t>
        </is>
      </c>
      <c r="O413" s="10" t="inlineStr">
        <is>
          <t>gmail</t>
        </is>
      </c>
    </row>
    <row r="414">
      <c r="A414" s="10" t="n">
        <v>454</v>
      </c>
      <c r="B414" s="10" t="inlineStr">
        <is>
          <t>Šport/Voľný čas</t>
        </is>
      </c>
      <c r="C414" s="10" t="inlineStr">
        <is>
          <t>Bike Bratislava</t>
        </is>
      </c>
      <c r="D414" s="10" t="inlineStr">
        <is>
          <t>bikebratislava.sk</t>
        </is>
      </c>
      <c r="E414" s="10" t="inlineStr">
        <is>
          <t>info@bikebratislava.sk</t>
        </is>
      </c>
      <c r="F414" s="10" t="inlineStr"/>
      <c r="G414" s="10" t="inlineStr">
        <is>
          <t>Bratislava</t>
        </is>
      </c>
      <c r="H414" s="10" t="inlineStr">
        <is>
          <t>Rezervácia bicykla s reálnou dostupnosťou namiesto žiadosti naslepo</t>
        </is>
      </c>
      <c r="I414" s="10" t="inlineStr">
        <is>
          <t>Rozbitá rezervácia → web s dostupnosťou (Ponuka 3)</t>
        </is>
      </c>
      <c r="J414" s="10" t="inlineStr">
        <is>
          <t>Vysoká</t>
        </is>
      </c>
      <c r="K414" s="10" t="inlineStr">
        <is>
          <t>FU1 odoslané</t>
        </is>
      </c>
      <c r="L414" s="10" t="inlineStr">
        <is>
          <t>21.08.2026</t>
        </is>
      </c>
      <c r="M414" s="10" t="inlineStr">
        <is>
          <t>Draft v schránke z 5.8. (backfill 6.8. — beh 5.8. nezapísal Excel). Rezervačný formulár nevidí dostupnosť, zákazník posiela žiadosť naslepo a čaká na potvrdenie. V pätičke prázdne kolónky Adresa/Telefón/Email, v cenníku detskej sedačky prázdne polia s €. Požičiavajú aj vozík pre psa, ocenenie TripAdvisor. CTA: 15 minút. | FU1 odoslané 21.08.2026</t>
        </is>
      </c>
      <c r="N414" s="10" t="inlineStr">
        <is>
          <t>10.08.2026</t>
        </is>
      </c>
      <c r="O414" s="10" t="inlineStr">
        <is>
          <t>appinara.sk</t>
        </is>
      </c>
    </row>
    <row r="415">
      <c r="A415" s="10" t="n">
        <v>455</v>
      </c>
      <c r="B415" s="10" t="inlineStr">
        <is>
          <t>Remeslá</t>
        </is>
      </c>
      <c r="C415" s="10" t="inlineStr">
        <is>
          <t>Stolárstvo Jankura</t>
        </is>
      </c>
      <c r="D415" s="10" t="inlineStr">
        <is>
          <t>stolarstvojankura.sk</t>
        </is>
      </c>
      <c r="E415" s="10" t="inlineStr">
        <is>
          <t>stolarstvo.jankura@gmail.com</t>
        </is>
      </c>
      <c r="F415" s="10" t="inlineStr"/>
      <c r="G415" s="10" t="inlineStr">
        <is>
          <t>Spiš (Lomnica okolie)</t>
        </is>
      </c>
      <c r="H415" s="10" t="inlineStr">
        <is>
          <t>Opraviť mailto 'your@email' + dopytový formulár s poľami na rozmery a fotku</t>
        </is>
      </c>
      <c r="I415" s="10" t="inlineStr">
        <is>
          <t>Rozbitý kontakt → oprava + dopytový formulár (Ponuka 3)</t>
        </is>
      </c>
      <c r="J415" s="10" t="inlineStr">
        <is>
          <t>Vysoká</t>
        </is>
      </c>
      <c r="K415" s="10" t="inlineStr">
        <is>
          <t>FU1 odoslané</t>
        </is>
      </c>
      <c r="L415" s="10" t="inlineStr">
        <is>
          <t>21.08.2026</t>
        </is>
      </c>
      <c r="M415" s="10" t="inlineStr">
        <is>
          <t>Draft v schránke z 5.8. (backfill 6.8.). Ikonka e-mailu v hlavičke aj pätičke vedie na 'your@email' — klik píše do prázdna; v pätičke technický text 'WooCommerce not Found'. 3D vizualizácie zdarma, galéria realizácií (apartmány v Lomnici), aktívny blog. CTA: dáva zmysel/som mimo. | FU1 odoslané 21.08.2026</t>
        </is>
      </c>
      <c r="N415" s="10" t="inlineStr">
        <is>
          <t>10.08.2026</t>
        </is>
      </c>
      <c r="O415" s="10" t="inlineStr">
        <is>
          <t>appinara.sk</t>
        </is>
      </c>
    </row>
    <row r="416">
      <c r="A416" s="10" t="n">
        <v>456</v>
      </c>
      <c r="B416" s="10" t="inlineStr">
        <is>
          <t>Gastro</t>
        </is>
      </c>
      <c r="C416" s="10" t="inlineStr">
        <is>
          <t>Cukráreň Wagner</t>
        </is>
      </c>
      <c r="D416" s="10" t="inlineStr">
        <is>
          <t>wagner-cukraren.sk</t>
        </is>
      </c>
      <c r="E416" s="10" t="inlineStr">
        <is>
          <t>wagner@wagner-cukraren.sk</t>
        </is>
      </c>
      <c r="F416" s="10" t="inlineStr"/>
      <c r="G416" s="10" t="inlineStr">
        <is>
          <t>juh SR (4 predajne)</t>
        </is>
      </c>
      <c r="H416" s="10" t="inlineStr">
        <is>
          <t>Prerobiť 'ONLINE objednanie' na výber predajne, termínu a torty z galérie</t>
        </is>
      </c>
      <c r="I416" s="10" t="inlineStr">
        <is>
          <t>Formulár bez detailov → objednávkový formulár (Ponuka 3)</t>
        </is>
      </c>
      <c r="J416" s="10" t="inlineStr">
        <is>
          <t>Vysoká</t>
        </is>
      </c>
      <c r="K416" s="10" t="inlineStr">
        <is>
          <t>Expirované</t>
        </is>
      </c>
      <c r="L416" s="10" t="inlineStr">
        <is>
          <t>10.08.2026</t>
        </is>
      </c>
      <c r="M416" s="10" t="inlineStr">
        <is>
          <t>Draft v schránke z 5.8. (backfill 6.8.). Web v 3 jazykoch (SK/HU/EN), 4 predajne. 'ONLINE objednanie' je v podstate len otázka 'Prajete si torty alebo zákusky?' — bez výberu predajne, termínu či torty, detaily končia v telefonáte. CTA: krátky hovor. | Expirované 25.08.2026 — 15 dní od odoslania, FU okno 4–14 dní zmeškané, bez odpovede</t>
        </is>
      </c>
      <c r="N416" s="10" t="inlineStr">
        <is>
          <t>10.08.2026</t>
        </is>
      </c>
      <c r="O416" s="10" t="inlineStr">
        <is>
          <t>appinara.sk</t>
        </is>
      </c>
    </row>
    <row r="417">
      <c r="A417" s="10" t="n">
        <v>457</v>
      </c>
      <c r="B417" s="10" t="inlineStr">
        <is>
          <t>Šport/Kurzy</t>
        </is>
      </c>
      <c r="C417" s="10" t="inlineStr">
        <is>
          <t>Plávanie Prešov</t>
        </is>
      </c>
      <c r="D417" s="10" t="inlineStr">
        <is>
          <t>plavaniepresov.sk</t>
        </is>
      </c>
      <c r="E417" s="10" t="inlineStr">
        <is>
          <t>plavaniepo@gmail.com</t>
        </is>
      </c>
      <c r="F417" s="10" t="inlineStr"/>
      <c r="G417" s="10" t="inlineStr">
        <is>
          <t>Prešov</t>
        </is>
      </c>
      <c r="H417" s="10" t="inlineStr">
        <is>
          <t>Opraviť formulár na Kontakte + prihláška na tábor priamo na webe namiesto Google Forms</t>
        </is>
      </c>
      <c r="I417" s="10" t="inlineStr">
        <is>
          <t>Rozbitý formulár → oprava + prihláška na webe (Ponuka 3)</t>
        </is>
      </c>
      <c r="J417" s="10" t="inlineStr">
        <is>
          <t>Vysoká</t>
        </is>
      </c>
      <c r="K417" s="10" t="inlineStr">
        <is>
          <t>Expirované</t>
        </is>
      </c>
      <c r="L417" s="10" t="inlineStr">
        <is>
          <t>10.08.2026</t>
        </is>
      </c>
      <c r="M417" s="10" t="inlineStr">
        <is>
          <t>Draft v schránke z 5.8. (backfill 6.8.). Na stránke Kontakt sa namiesto formulára zobrazuje surový kód [wpgform id='208']; prihláška na tábor v Delni vedie mimo webu do Google formulára, hoci web má konto aj online platbu. CTA: ukázal by som priamo na webe. | Expirované 25.08.2026 — 15 dní od odoslania, FU okno 4–14 dní zmeškané, bez odpovede</t>
        </is>
      </c>
      <c r="N417" s="10" t="inlineStr">
        <is>
          <t>10.08.2026</t>
        </is>
      </c>
      <c r="O417" s="10" t="inlineStr">
        <is>
          <t>appinara.sk</t>
        </is>
      </c>
    </row>
    <row r="418">
      <c r="A418" s="10" t="n">
        <v>458</v>
      </c>
      <c r="B418" s="10" t="inlineStr">
        <is>
          <t>Gastro</t>
        </is>
      </c>
      <c r="C418" s="10" t="inlineStr">
        <is>
          <t>Cukráreň Dorka</t>
        </is>
      </c>
      <c r="D418" s="10" t="inlineStr">
        <is>
          <t>cukrarendorka.sk</t>
        </is>
      </c>
      <c r="E418" s="10" t="inlineStr">
        <is>
          <t>cukrarendorka@gmail.com</t>
        </is>
      </c>
      <c r="F418" s="10" t="inlineStr">
        <is>
          <t>+421 911 635 407</t>
        </is>
      </c>
      <c r="G418" s="10" t="inlineStr">
        <is>
          <t>Bratislava-Pod. Biskupice</t>
        </is>
      </c>
      <c r="H418" s="10" t="inlineStr">
        <is>
          <t>Sprievodca objednávkou torty namiesto ručného prepisovania 10-bodového návodu do mailu</t>
        </is>
      </c>
      <c r="I418" s="10" t="inlineStr">
        <is>
          <t>Ručný e-mail podľa návodu → objednávkový sprievodca (Ponuka 3)</t>
        </is>
      </c>
      <c r="J418" s="10" t="inlineStr">
        <is>
          <t>Vysoká</t>
        </is>
      </c>
      <c r="K418" s="10" t="inlineStr">
        <is>
          <t>Expirované</t>
        </is>
      </c>
      <c r="L418" s="10" t="inlineStr">
        <is>
          <t>10.08.2026</t>
        </is>
      </c>
      <c r="M418" s="10" t="inlineStr">
        <is>
          <t>Draft v schránke z 5.8. (backfill 6.8.). Stránka 'Ako objednať?' má 10-bodový návod, čo napísať do mailu (plnka, tvar, figúrka, dátum) — zákazník to ručne prepisuje, 50 % záloha sa rieši prevodom ručne. Lehoty 3 dni / marcipán 7 dní. Beh 6.8. ju nezávisle znovu našiel — duplicita odchytená proti schránke. CTA: pošlem ako by to vyzeralo. | Expirované 25.08.2026 — 15 dní; v threade len automatická dovolenková odpoveď (nie reálna odpoveď)</t>
        </is>
      </c>
      <c r="N418" s="10" t="inlineStr">
        <is>
          <t>10.08.2026</t>
        </is>
      </c>
      <c r="O418" s="10" t="inlineStr">
        <is>
          <t>appinara.sk</t>
        </is>
      </c>
    </row>
    <row r="419">
      <c r="A419" s="10" t="n">
        <v>459</v>
      </c>
      <c r="B419" s="10" t="inlineStr">
        <is>
          <t>Ubytovanie</t>
        </is>
      </c>
      <c r="C419" s="10" t="inlineStr">
        <is>
          <t>Chata Kamenta</t>
        </is>
      </c>
      <c r="D419" s="10" t="inlineStr">
        <is>
          <t>chata-kamenta.sk</t>
        </is>
      </c>
      <c r="E419" s="10" t="inlineStr">
        <is>
          <t>ekonom@kamenta.sk</t>
        </is>
      </c>
      <c r="F419" s="10" t="inlineStr">
        <is>
          <t>+421 907 552 558</t>
        </is>
      </c>
      <c r="G419" s="10" t="inlineStr">
        <is>
          <t>Klížske Hradište</t>
        </is>
      </c>
      <c r="H419" s="10" t="inlineStr">
        <is>
          <t>Zjednotiť kontakt (mŕtvy ekonom@kamenta.com) + automatické potvrdenie rezervácie so zálohovou faktúrou</t>
        </is>
      </c>
      <c r="I419" s="10" t="inlineStr">
        <is>
          <t>Mŕtvy e-mail + ručné potvrdzovanie → automatizácia (Ponuka 3)</t>
        </is>
      </c>
      <c r="J419" s="10" t="inlineStr">
        <is>
          <t>Vysoká</t>
        </is>
      </c>
      <c r="K419" s="10" t="inlineStr">
        <is>
          <t>FU1 odoslané</t>
        </is>
      </c>
      <c r="L419" s="10" t="inlineStr">
        <is>
          <t>25.08.2026</t>
        </is>
      </c>
      <c r="M419" s="10" t="inlineStr">
        <is>
          <t>Kontaktná stránka uvádza ekonom@kamenta.sk aj ekonom@kamenta.com — doména kamenta.com NEMÁ MX záznam (overené dig), maily tam padajú do prázdna. Booking Calendar majú, ale 'bez telefonického potvrdenia je rezervácia neplatná' + zálohová faktúra sa posiela ručne. Kapacita 21 lôžok, len celý objekt. CTA: hovor tento/budúci týždeň. | FU1 odoslané 25.08.2026</t>
        </is>
      </c>
      <c r="N419" s="10" t="inlineStr">
        <is>
          <t>11.08.2026</t>
        </is>
      </c>
      <c r="O419" s="10" t="inlineStr">
        <is>
          <t>appinara.sk</t>
        </is>
      </c>
    </row>
    <row r="420">
      <c r="A420" s="10" t="n">
        <v>460</v>
      </c>
      <c r="B420" s="10" t="inlineStr">
        <is>
          <t>Požičovňa</t>
        </is>
      </c>
      <c r="C420" s="10" t="inlineStr">
        <is>
          <t>TATRY PARTNER s.r.o.</t>
        </is>
      </c>
      <c r="D420" s="10" t="inlineStr">
        <is>
          <t>pozicovnanaradia.eu</t>
        </is>
      </c>
      <c r="E420" s="10" t="inlineStr">
        <is>
          <t>info@pozicovnanaradia.eu</t>
        </is>
      </c>
      <c r="F420" s="10" t="inlineStr">
        <is>
          <t>+421 908 477 701</t>
        </is>
      </c>
      <c r="G420" s="10" t="inlineStr">
        <is>
          <t>Kežmarok</t>
        </is>
      </c>
      <c r="H420" s="10" t="inlineStr">
        <is>
          <t>Dočistiť šablónové zvyšky na webe + online rezervácia náradia k cenníku</t>
        </is>
      </c>
      <c r="I420" s="10" t="inlineStr">
        <is>
          <t>Šablónové zvyšky na živom webe → dočistenie + rezervácia (Ponuka 3)</t>
        </is>
      </c>
      <c r="J420" s="10" t="inlineStr">
        <is>
          <t>Vysoká</t>
        </is>
      </c>
      <c r="K420" s="10" t="inlineStr">
        <is>
          <t>FU1 odoslané</t>
        </is>
      </c>
      <c r="L420" s="10" t="inlineStr">
        <is>
          <t>25.08.2026</t>
        </is>
      </c>
      <c r="M420" s="10" t="inlineStr">
        <is>
          <t>Na živej stránke Cenník ostal latinský lorem ipsum ('Esse dolorum...'), nadpis 'Starter Section / Check Our Starter Section' a debug '46 queries in 0,116 seconds'. Cenník inak vzorový (fotky, ceny 4h/8h, zálohy) + videonávody. Rezervácia neexistuje, všetko cez telefón. Web od go4web.sk. CTA: dáva zmysel/som mimo. | FU1 odoslané 25.08.2026</t>
        </is>
      </c>
      <c r="N420" s="10" t="inlineStr">
        <is>
          <t>11.08.2026</t>
        </is>
      </c>
      <c r="O420" s="10" t="inlineStr">
        <is>
          <t>appinara.sk</t>
        </is>
      </c>
    </row>
    <row r="421">
      <c r="A421" s="10" t="n">
        <v>461</v>
      </c>
      <c r="B421" s="10" t="inlineStr">
        <is>
          <t>Remeslá</t>
        </is>
      </c>
      <c r="C421" s="10" t="inlineStr">
        <is>
          <t>Sklenárstvo ALLA</t>
        </is>
      </c>
      <c r="D421" s="10" t="inlineStr">
        <is>
          <t>sklenarstvoalla.sk</t>
        </is>
      </c>
      <c r="E421" s="10" t="inlineStr">
        <is>
          <t>sklenarstvoalla@gmail.com</t>
        </is>
      </c>
      <c r="F421" s="10" t="inlineStr">
        <is>
          <t>+421 903 525 496</t>
        </is>
      </c>
      <c r="G421" s="10" t="inlineStr">
        <is>
          <t>Zvolen</t>
        </is>
      </c>
      <c r="H421" s="10" t="inlineStr">
        <is>
          <t>Nový jednoduchý web s dopytovým formulárom s prílohou nákresu</t>
        </is>
      </c>
      <c r="I421" s="10" t="inlineStr">
        <is>
          <t>Web z 2010 bez formulára → nový web s dopytom (Ponuka 3)</t>
        </is>
      </c>
      <c r="J421" s="10" t="inlineStr">
        <is>
          <t>Stredná</t>
        </is>
      </c>
      <c r="K421" s="10" t="inlineStr">
        <is>
          <t>FU1 odoslané</t>
        </is>
      </c>
      <c r="L421" s="10" t="inlineStr">
        <is>
          <t>28.08.2026</t>
        </is>
      </c>
      <c r="M421" s="10" t="inlineStr">
        <is>
          <t>Web bez HTTPS, copyright 2010-2019, widget 'Meniny na web'. Žiadny formulár — 'rezanie podľa nákresov' sa objednáva len telefonicky/osobne. Široký záber: akváriá, pieskovanie, LACOBEL, plexisklo. Otváracie 8-16. CTA: stačí jedno slovo. | Podpis chýba v drafte — neodoslané 21.08.2026 | FU1 odoslané 28.08.2026</t>
        </is>
      </c>
      <c r="N421" s="10" t="inlineStr">
        <is>
          <t>23.08.2026</t>
        </is>
      </c>
      <c r="O421" s="10" t="inlineStr">
        <is>
          <t>appinara.sk</t>
        </is>
      </c>
    </row>
    <row r="422">
      <c r="A422" s="10" t="n">
        <v>462</v>
      </c>
      <c r="B422" s="10" t="inlineStr">
        <is>
          <t>Šport/Kurzy</t>
        </is>
      </c>
      <c r="C422" s="10" t="inlineStr">
        <is>
          <t>Plavecká škôlka M. Koňarčíkovej (OZ Žabiačik)</t>
        </is>
      </c>
      <c r="D422" s="10" t="inlineStr">
        <is>
          <t>plaveckaskolka.sk</t>
        </is>
      </c>
      <c r="E422" s="10" t="inlineStr">
        <is>
          <t>info@plaveckaskolka.sk</t>
        </is>
      </c>
      <c r="F422" s="10" t="inlineStr">
        <is>
          <t>0948 899 718</t>
        </is>
      </c>
      <c r="G422" s="10" t="inlineStr">
        <is>
          <t>Žilina</t>
        </is>
      </c>
      <c r="H422" s="10" t="inlineStr">
        <is>
          <t>Prihláška so živým stavom voľných miest a automatickým potvrdením zaradenia</t>
        </is>
      </c>
      <c r="I422" s="10" t="inlineStr">
        <is>
          <t>Poradovník naslepo + úzke kontaktné okno → prihláška so stavom (Ponuka 3)</t>
        </is>
      </c>
      <c r="J422" s="10" t="inlineStr">
        <is>
          <t>Vysoká</t>
        </is>
      </c>
      <c r="K422" s="10" t="inlineStr">
        <is>
          <t>FU1 odoslané</t>
        </is>
      </c>
      <c r="L422" s="10" t="inlineStr">
        <is>
          <t>25.08.2026</t>
        </is>
      </c>
      <c r="M422" s="10" t="inlineStr">
        <is>
          <t>Telefón dvíhajú len v piatok 10:00-12:00; na webe sami píšu 'ak nedostanete odpoveď do 5 pracovných dní, kontaktujte nás ešte raz'. V auguste 2026 stále beží vianočný popup. Prihláška = poradovník bez stavu kapacity. Prví na SK s hviezdičkou ISSA, rodičia môžu na tréningy. CTA: ukázal by som na prihláške. | Compose okno opakovane padá (2 pokusy) – preskočené 11.08.2026 | Podpis chýba v drafte — neodoslané 12.08.2026 | FU1 odoslané 25.08.2026</t>
        </is>
      </c>
      <c r="N422" s="10" t="inlineStr">
        <is>
          <t>13.08.2026</t>
        </is>
      </c>
      <c r="O422" s="10" t="inlineStr">
        <is>
          <t>appinara.sk</t>
        </is>
      </c>
    </row>
    <row r="423">
      <c r="A423" s="10" t="n">
        <v>463</v>
      </c>
      <c r="B423" s="10" t="inlineStr">
        <is>
          <t>Veterina</t>
        </is>
      </c>
      <c r="C423" s="10" t="inlineStr">
        <is>
          <t>MOVEA - mobilná veterinárna ambulancia</t>
        </is>
      </c>
      <c r="D423" s="10" t="inlineStr">
        <is>
          <t>movea.sk</t>
        </is>
      </c>
      <c r="E423" s="10" t="inlineStr">
        <is>
          <t>movea.vet@gmail.com</t>
        </is>
      </c>
      <c r="F423" s="10" t="inlineStr">
        <is>
          <t>0905 124 224</t>
        </is>
      </c>
      <c r="G423" s="10" t="inlineStr">
        <is>
          <t>Svit</t>
        </is>
      </c>
      <c r="H423" s="10" t="inlineStr">
        <is>
          <t>Objednávkový formulár na výjazdy + dokončiť cenník ('na tejto stránke sa pracuje')</t>
        </is>
      </c>
      <c r="I423" s="10" t="inlineStr">
        <is>
          <t>Objednávky len telefonicky popri operovaní → formulár (Ponuka 3)</t>
        </is>
      </c>
      <c r="J423" s="10" t="inlineStr">
        <is>
          <t>Vysoká</t>
        </is>
      </c>
      <c r="K423" s="10" t="inlineStr">
        <is>
          <t>FU1 odoslané</t>
        </is>
      </c>
      <c r="L423" s="10" t="inlineStr">
        <is>
          <t>25.08.2026</t>
        </is>
      </c>
      <c r="M423" s="10" t="inlineStr">
        <is>
          <t>Jednoosobová mobilná ambulancia (MVDr. Gigacová Vernerová). Na webe: 'Cenník: Na tejto stránke sa pracuje…' (roky); oznam z 25.5.2026 stále visí. Objednanie len telefonicky — sama píše 'ak nedvíham, operujem'. Web bez HTTPS. CTA: 15 minút. | Podpis chýba v drafte — neodoslané 12.08.2026 | FU1 odoslané 25.08.2026</t>
        </is>
      </c>
      <c r="N423" s="10" t="inlineStr">
        <is>
          <t>13.08.2026</t>
        </is>
      </c>
      <c r="O423" s="10" t="inlineStr">
        <is>
          <t>appinara.sk</t>
        </is>
      </c>
    </row>
    <row r="424">
      <c r="A424" s="10" t="n">
        <v>464</v>
      </c>
      <c r="B424" s="10" t="inlineStr">
        <is>
          <t>Vinárstvo/E-shop</t>
        </is>
      </c>
      <c r="C424" s="10" t="inlineStr">
        <is>
          <t>Vinárstvo Kopeček</t>
        </is>
      </c>
      <c r="D424" s="10" t="inlineStr">
        <is>
          <t>vinarstvokopecek.sk</t>
        </is>
      </c>
      <c r="E424" s="10" t="inlineStr">
        <is>
          <t>obchod@vinarstvokopecek.sk</t>
        </is>
      </c>
      <c r="F424" s="10" t="inlineStr">
        <is>
          <t>+421 948 909 333</t>
        </is>
      </c>
      <c r="G424" s="10" t="inlineStr">
        <is>
          <t>Skalica</t>
        </is>
      </c>
      <c r="H424" s="10" t="inlineStr">
        <is>
          <t>Napojiť dostupnosť na sklad namiesto '!!VYPREDANÉ!!' písaného do názvov produktov</t>
        </is>
      </c>
      <c r="I424" s="10" t="inlineStr">
        <is>
          <t>Ručný sklad v názvoch produktov → e-shop hygiena (Ponuka 3)</t>
        </is>
      </c>
      <c r="J424" s="10" t="inlineStr">
        <is>
          <t>Stredná</t>
        </is>
      </c>
      <c r="K424" s="10" t="inlineStr">
        <is>
          <t>FU1 odoslané</t>
        </is>
      </c>
      <c r="L424" s="10" t="inlineStr">
        <is>
          <t>28.08.2026</t>
        </is>
      </c>
      <c r="M424" s="10" t="inlineStr">
        <is>
          <t>WooCommerce e-shop; pri viacerých vínach '!!VYPREDANÉ!!' / '!!DOČASNE VYPREDANÉ!!' dopísané priamo v názve produktu. Blog: posledný článok 7/2023 bez názvu, starší má placeholder URL 'random-nazov-clanku...'. Typo 'Mán záujem' vo formulári. Tradícia od 1939, Skalický rubín, sur-lie. CTA: pošlem zoznam drobností. | Podpis chýba v drafte — neodoslané 21.08.2026 | FU1 odoslané 28.08.2026</t>
        </is>
      </c>
      <c r="N424" s="10" t="inlineStr">
        <is>
          <t>23.08.2026</t>
        </is>
      </c>
      <c r="O424" s="10" t="inlineStr">
        <is>
          <t>appinara.sk</t>
        </is>
      </c>
    </row>
    <row r="425">
      <c r="A425" s="10" t="n">
        <v>465</v>
      </c>
      <c r="B425" s="10" t="inlineStr">
        <is>
          <t>Autoškola</t>
        </is>
      </c>
      <c r="C425" s="10" t="inlineStr">
        <is>
          <t>Autoškola Jednička (AE Služby s.r.o.)</t>
        </is>
      </c>
      <c r="D425" s="10" t="inlineStr">
        <is>
          <t>autoskola1.eu</t>
        </is>
      </c>
      <c r="E425" s="10" t="inlineStr">
        <is>
          <t>autoskola@aesluzby.sk</t>
        </is>
      </c>
      <c r="F425" s="10" t="inlineStr">
        <is>
          <t>+421 914 482 977</t>
        </is>
      </c>
      <c r="G425" s="10" t="inlineStr">
        <is>
          <t>Bratislava-Ružinov</t>
        </is>
      </c>
      <c r="H425" s="10" t="inlineStr">
        <is>
          <t>Online predregistrácia s termínmi kurzov (papierová žiadosť ostáva zo zákona)</t>
        </is>
      </c>
      <c r="I425" s="10" t="inlineStr">
        <is>
          <t>Prihlásenie len osobne → online predregistrácia (Ponuka 3)</t>
        </is>
      </c>
      <c r="J425" s="10" t="inlineStr">
        <is>
          <t>Stredná</t>
        </is>
      </c>
      <c r="K425" s="10" t="inlineStr">
        <is>
          <t>FU1 odoslané</t>
        </is>
      </c>
      <c r="L425" s="10" t="inlineStr">
        <is>
          <t>28.08.2026</t>
        </is>
      </c>
      <c r="M425" s="10" t="inlineStr">
        <is>
          <t>Prihlásiť sa dá IBA odovzdaním žiadosti osobne; stránkové hodiny len po telefonickej dohode. Majú výborný obrázkový návod na vyplnenie žiadosti (ocenené v drafte). Platba prevodom s RČ ako VS. WordPress 5.6. CTA: hovor tento/budúci týždeň. | FU1 odoslané 28.08.2026</t>
        </is>
      </c>
      <c r="N425" s="10" t="inlineStr">
        <is>
          <t>23.08.2026</t>
        </is>
      </c>
      <c r="O425" s="10" t="inlineStr">
        <is>
          <t>appinara.sk</t>
        </is>
      </c>
    </row>
    <row r="426">
      <c r="A426" s="10" t="n">
        <v>466</v>
      </c>
      <c r="B426" s="10" t="inlineStr">
        <is>
          <t>Detské tábory</t>
        </is>
      </c>
      <c r="C426" s="10" t="inlineStr">
        <is>
          <t>Športíkovo (DELTA Banská Bystrica o.z.)</t>
        </is>
      </c>
      <c r="D426" s="10" t="inlineStr">
        <is>
          <t>deltabb.sk</t>
        </is>
      </c>
      <c r="E426" s="10" t="inlineStr">
        <is>
          <t>info.deltabb@gmail.com</t>
        </is>
      </c>
      <c r="F426" s="10" t="inlineStr">
        <is>
          <t>+421 908 269 129</t>
        </is>
      </c>
      <c r="G426" s="10" t="inlineStr">
        <is>
          <t>Banská Bystrica</t>
        </is>
      </c>
      <c r="H426" s="10" t="inlineStr">
        <is>
          <t>Online prihláška s výberom obedov a platbou vopred namiesto pondelkového radu s papiermi</t>
        </is>
      </c>
      <c r="I426" s="10" t="inlineStr">
        <is>
          <t>Papierová prihláška + rad pri nástupe → online prihláška (Ponuka 3)</t>
        </is>
      </c>
      <c r="J426" s="10" t="inlineStr">
        <is>
          <t>Vysoká</t>
        </is>
      </c>
      <c r="K426" s="10" t="inlineStr">
        <is>
          <t>FU1 odoslané</t>
        </is>
      </c>
      <c r="L426" s="10" t="inlineStr">
        <is>
          <t>25.08.2026</t>
        </is>
      </c>
      <c r="M426" s="10" t="inlineStr">
        <is>
          <t>Web z 2014 ('Dizajn a kód: Peter Brunovský 2014'). Registrácia pošle prihlášku mailom, rodič ju tlačí a nesie; v pondelok sám web varuje 'vyzbrojte sa trpezlivosťou' — papiere, výber obedov z lístka, platba na mieste u ekonomickej referentky. Email overený na ich Kontaktoch (info.deltabb@gmail.com, vedúci Mgr. Ján Krafčík). CTA: ukázal by som na prihláške. | Podpis chýba v drafte + compose sa neotvoril — neodoslané 12.08.2026 | FU1 odoslané 25.08.2026</t>
        </is>
      </c>
      <c r="N426" s="10" t="inlineStr">
        <is>
          <t>13.08.2026</t>
        </is>
      </c>
      <c r="O426" s="10" t="inlineStr">
        <is>
          <t>appinara.sk</t>
        </is>
      </c>
    </row>
    <row r="427">
      <c r="A427" s="10" t="n">
        <v>467</v>
      </c>
      <c r="B427" s="10" t="inlineStr">
        <is>
          <t>Mäsiarstvo</t>
        </is>
      </c>
      <c r="C427" s="10" t="inlineStr">
        <is>
          <t>Košecký dvor (PD Koseca)</t>
        </is>
      </c>
      <c r="D427" s="10" t="inlineStr">
        <is>
          <t>koseckydvor.sk</t>
        </is>
      </c>
      <c r="E427" s="10" t="inlineStr">
        <is>
          <t>predajna@pdkoseca.sk</t>
        </is>
      </c>
      <c r="F427" s="10" t="inlineStr">
        <is>
          <t>0918 378 283</t>
        </is>
      </c>
      <c r="G427" s="10" t="inlineStr">
        <is>
          <t>Košecké Podhradie</t>
        </is>
      </c>
      <c r="H427" s="10" t="inlineStr">
        <is>
          <t>Zjednotiť kontakty (text vs. mailto vs. tretia doména) + objednávkový formulár na mäso</t>
        </is>
      </c>
      <c r="I427" s="10" t="inlineStr">
        <is>
          <t>Nekonzistentný kontakt + objednávky len telefonicky (Ponuka 3, Amawell pattern)</t>
        </is>
      </c>
      <c r="J427" s="10" t="inlineStr">
        <is>
          <t>Vysoká</t>
        </is>
      </c>
      <c r="K427" s="10" t="inlineStr">
        <is>
          <t>FU1 odoslané</t>
        </is>
      </c>
      <c r="L427" s="10" t="inlineStr">
        <is>
          <t>25.08.2026</t>
        </is>
      </c>
      <c r="M427" s="10" t="inlineStr">
        <is>
          <t>Na kontakte zobrazený text predajna@pdkoseca.sk, ale mailto odkaz vedie na predajna@koseckydvor.sk; odkazy 'webstránky' v pätičke vedú na pdkoseca.eu. Obe domény majú MX (overené). Objednávky mäsa len telefonicky na 0918 378 283. Vlastný chov, porážka aj rozrábka, voskovaný papier. CTA: dáva zmysel/som mimo. | FU1 odoslané 25.08.2026</t>
        </is>
      </c>
      <c r="N427" s="10" t="inlineStr">
        <is>
          <t>13.08.2026</t>
        </is>
      </c>
      <c r="O427" s="10" t="inlineStr">
        <is>
          <t>appinara.sk</t>
        </is>
      </c>
    </row>
    <row r="428">
      <c r="A428" s="10" t="n">
        <v>468</v>
      </c>
      <c r="B428" s="10" t="inlineStr">
        <is>
          <t>Kurzy/Vzdelávanie</t>
        </is>
      </c>
      <c r="C428" s="10" t="inlineStr">
        <is>
          <t>SZUŠ Vlada Urbana (kurz keramiky)</t>
        </is>
      </c>
      <c r="D428" s="10" t="inlineStr">
        <is>
          <t>szuske.sk</t>
        </is>
      </c>
      <c r="E428" s="10" t="inlineStr">
        <is>
          <t>volnerova@szuske.sk</t>
        </is>
      </c>
      <c r="F428" s="10" t="inlineStr">
        <is>
          <t>+421 905 252 003</t>
        </is>
      </c>
      <c r="G428" s="10" t="inlineStr">
        <is>
          <t>Košice</t>
        </is>
      </c>
      <c r="H428" s="10" t="inlineStr">
        <is>
          <t>Registrácia kurzov so stavom kapacity a automatickým potvrdením s platobnými údajmi</t>
        </is>
      </c>
      <c r="I428" s="10" t="inlineStr">
        <is>
          <t>Formulár naslepo + ručná akceptácia → registrácia so stavom (Ponuka 3)</t>
        </is>
      </c>
      <c r="J428" s="10" t="inlineStr">
        <is>
          <t>Stredná</t>
        </is>
      </c>
      <c r="K428" s="10" t="inlineStr">
        <is>
          <t>FU1 odoslané</t>
        </is>
      </c>
      <c r="L428" s="10" t="inlineStr">
        <is>
          <t>28.08.2026</t>
        </is>
      </c>
      <c r="M428" s="10" t="inlineStr">
        <is>
          <t>Kurz keramiky 24.9.-15.10.2026, max 10 miest, 98 EUR. Formulár neukazuje voľné miesta; po odoslaní ručný akceptačný mail; platba prevodom s VS 092026. Na stránke mailto:volnerova@ pri zobrazenom texte sekretariat@ (nesúlad). Rovnaký proces aj kurzy ľudového tanca. CTA: stačí jedno slovo. | FU1 odoslané 28.08.2026</t>
        </is>
      </c>
      <c r="N428" s="10" t="inlineStr">
        <is>
          <t>23.08.2026</t>
        </is>
      </c>
      <c r="O428" s="10" t="inlineStr">
        <is>
          <t>appinara.sk</t>
        </is>
      </c>
    </row>
    <row r="429">
      <c r="A429" s="10" t="n">
        <v>469</v>
      </c>
      <c r="B429" s="10" t="inlineStr">
        <is>
          <t>Požičovňa</t>
        </is>
      </c>
      <c r="C429" s="10" t="inlineStr">
        <is>
          <t>ProfiRent</t>
        </is>
      </c>
      <c r="D429" s="10" t="inlineStr">
        <is>
          <t>profirent.sk</t>
        </is>
      </c>
      <c r="E429" s="10" t="inlineStr"/>
      <c r="F429" s="10" t="inlineStr">
        <is>
          <t>0911 60 70 60</t>
        </is>
      </c>
      <c r="G429" s="10" t="inlineStr">
        <is>
          <t>Stupava</t>
        </is>
      </c>
      <c r="H429" s="10" t="inlineStr">
        <is>
          <t>Nový web (windows-1250, bez HTTPS, main.php) s cenníkom a rezerváciou náradia</t>
        </is>
      </c>
      <c r="I429" s="10" t="inlineStr">
        <is>
          <t>Web z inej dekády bez emailu → nový web (Ponuka 3)</t>
        </is>
      </c>
      <c r="J429" s="10" t="inlineStr">
        <is>
          <t>Vysoká</t>
        </is>
      </c>
      <c r="K429" s="10" t="inlineStr">
        <is>
          <t>Email chýba</t>
        </is>
      </c>
      <c r="L429" s="10" t="inlineStr"/>
      <c r="M429" s="10" t="inlineStr">
        <is>
          <t>Web v kódovaní windows-1250, bez HTTPS, URL main.php?page=..., generator 'Admini'. V cenníku chyba '3300 €' (chýba čiarka) a rozbité bunky '1 mm'. NIKDE na webe nie je email — len telefón a formulár. Kontakt: Hviezdoslavova 46, Stupava, 02/2090 1070. Osloviť cez formulár/telefón manuálne.</t>
        </is>
      </c>
      <c r="N429" s="10" t="inlineStr"/>
      <c r="O429" s="10" t="inlineStr">
        <is>
          <t>appinara.sk</t>
        </is>
      </c>
    </row>
    <row r="430">
      <c r="A430" s="10" t="n">
        <v>470</v>
      </c>
      <c r="B430" s="10" t="inlineStr">
        <is>
          <t>Mäsiarstvo</t>
        </is>
      </c>
      <c r="C430" s="10" t="inlineStr">
        <is>
          <t>Mäsiareň Podbrezová (Ľ. Rešutíková)</t>
        </is>
      </c>
      <c r="D430" s="10" t="inlineStr">
        <is>
          <t>masiarenpodbrezova.sk</t>
        </is>
      </c>
      <c r="E430" s="10" t="inlineStr"/>
      <c r="F430" s="10" t="inlineStr">
        <is>
          <t>0951 575 210</t>
        </is>
      </c>
      <c r="G430" s="10" t="inlineStr">
        <is>
          <t>Podbrezová</t>
        </is>
      </c>
      <c r="H430" s="10" t="inlineStr">
        <is>
          <t>Objednávkový formulár na rozvoz (Ut+Št, 15 obcí) namiesto telefonátov deň vopred</t>
        </is>
      </c>
      <c r="I430" s="10" t="inlineStr">
        <is>
          <t>Rozvoz len cez telefón → objednávkový formulár (Ponuka 3)</t>
        </is>
      </c>
      <c r="J430" s="10" t="inlineStr">
        <is>
          <t>Vysoká</t>
        </is>
      </c>
      <c r="K430" s="10" t="inlineStr">
        <is>
          <t>Email chýba</t>
        </is>
      </c>
      <c r="L430" s="10" t="inlineStr"/>
      <c r="M430" s="10" t="inlineStr">
        <is>
          <t>Rozvoz Ut+Št do 15 obcí okresu Brezno, min. 30 EUR, objednávky 'najneskôr deň vopred telefonicky'. Na webe NIE JE email (len telefón). Google Maps embed hlási chybu 'You must enable Billing' priamo na stránke. Rodinná mäsiareň od 1992, vlastná výroba. Email hľadať manuálne/FB.</t>
        </is>
      </c>
      <c r="N430" s="10" t="inlineStr"/>
      <c r="O430" s="10" t="inlineStr">
        <is>
          <t>appinara.sk</t>
        </is>
      </c>
    </row>
    <row r="431">
      <c r="A431" s="10" t="n">
        <v>471</v>
      </c>
      <c r="B431" s="10" t="inlineStr">
        <is>
          <t>Ubytovanie</t>
        </is>
      </c>
      <c r="C431" s="10" t="inlineStr">
        <is>
          <t>Chata Veverica</t>
        </is>
      </c>
      <c r="D431" s="10" t="inlineStr">
        <is>
          <t>chataveverica.vulara.host</t>
        </is>
      </c>
      <c r="E431" s="10" t="inlineStr"/>
      <c r="F431" s="10" t="inlineStr"/>
      <c r="G431" s="10" t="inlineStr">
        <is>
          <t>Krpáčovo</t>
        </is>
      </c>
      <c r="H431" s="10" t="inlineStr">
        <is>
          <t>Web beží na provizórnej doméne vulara.host — vlastná doména + rezervácia</t>
        </is>
      </c>
      <c r="I431" s="10" t="inlineStr">
        <is>
          <t>Provizórna doména → vlastný web (Ponuka 3)</t>
        </is>
      </c>
      <c r="J431" s="10" t="inlineStr">
        <is>
          <t>Stredná</t>
        </is>
      </c>
      <c r="K431" s="10" t="inlineStr">
        <is>
          <t>Treba research</t>
        </is>
      </c>
      <c r="L431" s="10" t="inlineStr"/>
      <c r="M431" s="10" t="inlineStr">
        <is>
          <t>Web beží na staging doméne chataveverica.vulara.host (nie vlastnej). Stránka 'Obsadenosť a rezervácia' sa cez fetch nenačítala (JS). Podľa vyhľadávania záväzné rezervácie mailom/telefonicky. Treba otvoriť v prehliadači, získať email a dôkazy.</t>
        </is>
      </c>
      <c r="N431" s="10" t="inlineStr"/>
      <c r="O431" s="10" t="inlineStr">
        <is>
          <t>appinara.sk</t>
        </is>
      </c>
    </row>
    <row r="432">
      <c r="A432" s="10" t="n">
        <v>472</v>
      </c>
      <c r="B432" s="10" t="inlineStr">
        <is>
          <t>Ubytovanie</t>
        </is>
      </c>
      <c r="C432" s="10" t="inlineStr">
        <is>
          <t>Hotel Gobor</t>
        </is>
      </c>
      <c r="D432" s="10" t="inlineStr">
        <is>
          <t>hotelgobor.sk</t>
        </is>
      </c>
      <c r="E432" s="10" t="inlineStr"/>
      <c r="F432" s="10" t="inlineStr"/>
      <c r="G432" s="10" t="inlineStr">
        <is>
          <t>Vitanová (Orava)</t>
        </is>
      </c>
      <c r="H432" s="10" t="inlineStr">
        <is>
          <t>Rezervácia cez rezervacia.html — overiť proces a stav webu</t>
        </is>
      </c>
      <c r="I432" s="10" t="inlineStr">
        <is>
          <t>Starší web s .html podstránkami (Ponuka 3?)</t>
        </is>
      </c>
      <c r="J432" s="10" t="inlineStr">
        <is>
          <t>Nízka</t>
        </is>
      </c>
      <c r="K432" s="10" t="inlineStr">
        <is>
          <t>Treba research</t>
        </is>
      </c>
      <c r="L432" s="10" t="inlineStr"/>
      <c r="M432" s="10" t="inlineStr">
        <is>
          <t>Web má podstránky typu rezervacia.html (starší statický typ), obsah sa cez fetch nenačítal (JS/redirect). Liptov-Orava, Vitanová. Treba prejsť web v prehliadači, nájsť email a konkrétny dôkaz pred draftom.</t>
        </is>
      </c>
      <c r="N432" s="10" t="inlineStr"/>
      <c r="O432" s="10" t="inlineStr">
        <is>
          <t>appinara.sk</t>
        </is>
      </c>
    </row>
    <row r="433">
      <c r="A433" s="10" t="n">
        <v>473</v>
      </c>
      <c r="B433" s="10" t="inlineStr">
        <is>
          <t>Cukráreň / pekáreň</t>
        </is>
      </c>
      <c r="C433" s="10" t="inlineStr">
        <is>
          <t>Moja pekáreň</t>
        </is>
      </c>
      <c r="D433" s="10" t="inlineStr">
        <is>
          <t>https://moja-pekaren.sk</t>
        </is>
      </c>
      <c r="E433" s="10" t="inlineStr">
        <is>
          <t>mimisaskova@gmail.com</t>
        </is>
      </c>
      <c r="F433" s="10" t="inlineStr">
        <is>
          <t>+421 905 753 219</t>
        </is>
      </c>
      <c r="G433" s="10" t="inlineStr">
        <is>
          <t>Žiar nad Hronom</t>
        </is>
      </c>
      <c r="H433" s="10" t="inlineStr">
        <is>
          <t>Jednoduchý web s galériou tort a objednávkovým formulárom namiesto jedinej stránky na URL /pripravujeme/ a objednávok len cez telefón.</t>
        </is>
      </c>
      <c r="I433" s="10" t="inlineStr">
        <is>
          <t>web na 'pripravujeme' + objednávky telefonicky</t>
        </is>
      </c>
      <c r="J433" s="10" t="inlineStr">
        <is>
          <t>Vysoká</t>
        </is>
      </c>
      <c r="K433" s="10" t="inlineStr">
        <is>
          <t>FU1 odoslané</t>
        </is>
      </c>
      <c r="L433" s="10" t="inlineStr">
        <is>
          <t>25.08.2026</t>
        </is>
      </c>
      <c r="M433" s="10" t="inlineStr">
        <is>
          <t>Celý web je jedna stránka na adrese moja-pekaren.sk/pripravujeme/ — homepage na ňu presmeruje. Text: 'Objednávky prijímame pohodlne telefonicky.' Torty na mieru na svadby/oslavy, adresa Tajovského 4, ZH. Email aj telefón priamo na stránke. | FU1 odoslané 25.08.2026</t>
        </is>
      </c>
      <c r="N433" s="10" t="inlineStr">
        <is>
          <t>13.08.2026</t>
        </is>
      </c>
      <c r="O433" s="10" t="inlineStr">
        <is>
          <t>appinara.sk</t>
        </is>
      </c>
    </row>
    <row r="434">
      <c r="A434" s="10" t="n">
        <v>474</v>
      </c>
      <c r="B434" s="10" t="inlineStr">
        <is>
          <t>Požičovňa prívesných vozíkov</t>
        </is>
      </c>
      <c r="C434" s="10" t="inlineStr">
        <is>
          <t>MIRTO s.r.o.</t>
        </is>
      </c>
      <c r="D434" s="10" t="inlineStr">
        <is>
          <t>https://pozicovna-privesnych-vozikov.sk</t>
        </is>
      </c>
      <c r="E434" s="10" t="inlineStr">
        <is>
          <t>info@mirto.sk</t>
        </is>
      </c>
      <c r="F434" s="10" t="inlineStr">
        <is>
          <t>+421 903 278 153</t>
        </is>
      </c>
      <c r="G434" s="10" t="inlineStr">
        <is>
          <t>Kysucký Lieskovec</t>
        </is>
      </c>
      <c r="H434" s="10" t="inlineStr">
        <is>
          <t>Rezervačný kalendár pre 4 typy vozíkov (obsadenosť, termín, záloha online) namiesto overovania dostupnosti telefonátom/mailom.</t>
        </is>
      </c>
      <c r="I434" s="10" t="inlineStr">
        <is>
          <t>rezervácia bez kalendára dostupnosti</t>
        </is>
      </c>
      <c r="J434" s="10" t="inlineStr">
        <is>
          <t>Vysoká</t>
        </is>
      </c>
      <c r="K434" s="10" t="inlineStr">
        <is>
          <t>FU1 odoslané</t>
        </is>
      </c>
      <c r="L434" s="10" t="inlineStr">
        <is>
          <t>25.08.2026</t>
        </is>
      </c>
      <c r="M434" s="10" t="inlineStr">
        <is>
          <t>Detailný cenník (VAPP PROFI 3, Neptun RUSTIK, Temared, autoprepravník Wiola; pásma 1-3/4-6/7-10 dní, zálohy 150-500 €), zmluvy na stiahnutie. Kontakt stránka: 'vopred rezervujte termín návštevy', dostupnosť potvrdzujú manuálne. Otvorené Po-Ne 7:00-19:00. | FU1 odoslané 25.08.2026</t>
        </is>
      </c>
      <c r="N434" s="10" t="inlineStr">
        <is>
          <t>13.08.2026</t>
        </is>
      </c>
      <c r="O434" s="10" t="inlineStr">
        <is>
          <t>appinara.sk</t>
        </is>
      </c>
    </row>
    <row r="435">
      <c r="A435" s="10" t="n">
        <v>475</v>
      </c>
      <c r="B435" s="10" t="inlineStr">
        <is>
          <t>Jazdecký klub</t>
        </is>
      </c>
      <c r="C435" s="10" t="inlineStr">
        <is>
          <t>Jazdecký klub FADEX</t>
        </is>
      </c>
      <c r="D435" s="10" t="inlineStr">
        <is>
          <t>https://jazdeckyklubfadex.webnode.sk</t>
        </is>
      </c>
      <c r="E435" s="10" t="inlineStr">
        <is>
          <t>monika@borseus.sk</t>
        </is>
      </c>
      <c r="F435" s="10" t="inlineStr">
        <is>
          <t>0905 646 672</t>
        </is>
      </c>
      <c r="G435" s="10" t="inlineStr">
        <is>
          <t>Miloslavov</t>
        </is>
      </c>
      <c r="H435" s="10" t="inlineStr">
        <is>
          <t>Vlastný web s prehľadným cenníkom a online prihláškou na kurzy namiesto bezplatného Webnode z 2009 s cenníkom ako súvislým textom.</t>
        </is>
      </c>
      <c r="I435" s="10" t="inlineStr">
        <is>
          <t>biznis na free Webnode z 2009</t>
        </is>
      </c>
      <c r="J435" s="10" t="inlineStr">
        <is>
          <t>Vysoká</t>
        </is>
      </c>
      <c r="K435" s="10" t="inlineStr">
        <is>
          <t>Odpoveď</t>
        </is>
      </c>
      <c r="L435" s="10" t="inlineStr">
        <is>
          <t>25.08.2026</t>
        </is>
      </c>
      <c r="M435" s="10" t="inlineStr">
        <is>
          <t>Free subdoména webnode.sk, pätička '© 2009 ... Tvorba web stránok zdarma'. Cenník k 1.1.2023 ako stena textu (kurzy 330-550 €, ustajnenie 500-1200 €/mes). Prihlášky cez telefón Monika Fišerová; na webe odkaz na jej IMDb (filmové kone). Druhý web na meu.zoznam.sk. | Odpovedala 13.08.2026 Monika Fišerová — "Momentálne nemám záujem"</t>
        </is>
      </c>
      <c r="N435" s="10" t="inlineStr">
        <is>
          <t>13.08.2026</t>
        </is>
      </c>
      <c r="O435" s="10" t="inlineStr">
        <is>
          <t>appinara.sk</t>
        </is>
      </c>
    </row>
    <row r="436">
      <c r="A436" s="10" t="n">
        <v>476</v>
      </c>
      <c r="B436" s="10" t="inlineStr">
        <is>
          <t>Ubytovanie / chata</t>
        </is>
      </c>
      <c r="C436" s="10" t="inlineStr">
        <is>
          <t>Chata u Andrejka</t>
        </is>
      </c>
      <c r="D436" s="10" t="inlineStr">
        <is>
          <t>https://www.chatauandrejka.com</t>
        </is>
      </c>
      <c r="E436" s="10" t="inlineStr">
        <is>
          <t>chatauandrejka@gmail.com</t>
        </is>
      </c>
      <c r="F436" s="10" t="inlineStr"/>
      <c r="G436" s="10" t="inlineStr">
        <is>
          <t>Ruský Potok (Poloniny)</t>
        </is>
      </c>
      <c r="H436" s="10" t="inlineStr">
        <is>
          <t>Rezervačný formulár so živým kalendárom obsadenosti namiesto rezervácií mailom a ručne prekresľovaného obrázkového kalendára.</t>
        </is>
      </c>
      <c r="I436" s="10" t="inlineStr">
        <is>
          <t>ručne aktualizovaný obrázkový kalendár</t>
        </is>
      </c>
      <c r="J436" s="10" t="inlineStr">
        <is>
          <t>Vysoká</t>
        </is>
      </c>
      <c r="K436" s="10" t="inlineStr">
        <is>
          <t>Odpoveď</t>
        </is>
      </c>
      <c r="L436" s="10" t="inlineStr">
        <is>
          <t>25.08.2026</t>
        </is>
      </c>
      <c r="M436" s="10" t="inlineStr">
        <is>
          <t>Wix web; 'V prípade záujmu rezervácie nás kontaktujte cez email'. Podstránka Obsadenosť = obrázok ročného kalendára 2026 s červenými obsadenými dňami — aktualizovaný ručne. Sezóna 1.5.-1.10., chata 120 €/noc (6 osôb), min. 2 noci. Unikátna ponuka: turistika s ex-vojakom, zubry, sauna, kaďa. | Odpovedal 14.08.2026 Dušan — "Ďakujem, vyhovuje mi to takto" (nemá záujem o zmenu)</t>
        </is>
      </c>
      <c r="N436" s="10" t="inlineStr">
        <is>
          <t>14.08.2026</t>
        </is>
      </c>
      <c r="O436" s="10" t="inlineStr">
        <is>
          <t>appinara.sk</t>
        </is>
      </c>
    </row>
    <row r="437">
      <c r="A437" s="10" t="n">
        <v>477</v>
      </c>
      <c r="B437" s="10" t="inlineStr">
        <is>
          <t>Servis záhradnej techniky</t>
        </is>
      </c>
      <c r="C437" s="10" t="inlineStr">
        <is>
          <t>Servis kosačky (rodinná firma)</t>
        </is>
      </c>
      <c r="D437" s="10" t="inlineStr">
        <is>
          <t>https://serviskosacky.sk</t>
        </is>
      </c>
      <c r="E437" s="10" t="inlineStr">
        <is>
          <t>info@serviskosacky.sk</t>
        </is>
      </c>
      <c r="F437" s="10" t="inlineStr">
        <is>
          <t>+421 948 271 457</t>
        </is>
      </c>
      <c r="G437" s="10" t="inlineStr">
        <is>
          <t>Bratislava a okolie</t>
        </is>
      </c>
      <c r="H437" s="10" t="inlineStr">
        <is>
          <t>Dotiahnuť web z nedokončenej šablóny (mailto vedie na example.com) a pridať online objednávku servisu s odvozom techniky.</t>
        </is>
      </c>
      <c r="I437" s="10" t="inlineStr">
        <is>
          <t>placeholder šablóny na živom webe</t>
        </is>
      </c>
      <c r="J437" s="10" t="inlineStr">
        <is>
          <t>Vysoká</t>
        </is>
      </c>
      <c r="K437" s="10" t="inlineStr">
        <is>
          <t>FU1 odoslané</t>
        </is>
      </c>
      <c r="L437" s="10" t="inlineStr">
        <is>
          <t>25.08.2026</t>
        </is>
      </c>
      <c r="M437" s="10" t="inlineStr">
        <is>
          <t>Klik na zobrazený email info@serviskosacky.sk otvára mailto:myweb@example.com; pätička 'Copyright © 20xx example.com'. ClickEshop šablóna nedokončená. Pritom silná služba: odvoz/dovoz techniky, opravy 3-5 dní, odberné miesta. Adresa v pätičke Rajka (HU) — pôsobia BA a okolie. | FU1 odoslané 25.08.2026</t>
        </is>
      </c>
      <c r="N437" s="10" t="inlineStr">
        <is>
          <t>14.08.2026</t>
        </is>
      </c>
      <c r="O437" s="10" t="inlineStr">
        <is>
          <t>appinara.sk</t>
        </is>
      </c>
    </row>
    <row r="438">
      <c r="A438" s="10" t="n">
        <v>478</v>
      </c>
      <c r="B438" s="10" t="inlineStr">
        <is>
          <t>Požičovňa lodí / splavy</t>
        </is>
      </c>
      <c r="C438" s="10" t="inlineStr">
        <is>
          <t>Splav Malého Dunaja (splavdunaja.sk)</t>
        </is>
      </c>
      <c r="D438" s="10" t="inlineStr">
        <is>
          <t>https://splavdunaja.sk</t>
        </is>
      </c>
      <c r="E438" s="10" t="inlineStr">
        <is>
          <t>info@splavdunaja.sk</t>
        </is>
      </c>
      <c r="F438" s="10" t="inlineStr">
        <is>
          <t>+421 905 45 00 55</t>
        </is>
      </c>
      <c r="G438" s="10" t="inlineStr">
        <is>
          <t>Bratislava / Malý Dunaj</t>
        </is>
      </c>
      <c r="H438" s="10" t="inlineStr">
        <is>
          <t>Poriadny rezervačný formulár (termín, trasa, počet lodí, automatické potvrdenie) namiesto jedného políčka na všetko — telefonické objednávky neprijímajú.</t>
        </is>
      </c>
      <c r="I438" s="10" t="inlineStr">
        <is>
          <t>jednopolíčková rezervácia</t>
        </is>
      </c>
      <c r="J438" s="10" t="inlineStr">
        <is>
          <t>Vysoká</t>
        </is>
      </c>
      <c r="K438" s="10" t="inlineStr">
        <is>
          <t>FU1 odoslané</t>
        </is>
      </c>
      <c r="L438" s="10" t="inlineStr">
        <is>
          <t>25.08.2026</t>
        </is>
      </c>
      <c r="M438" s="10" t="inlineStr">
        <is>
          <t>!!! POZOR 23.08.2026: weby-research omylom vytvoril NOVY cold draft (predmet 'Cela objednavka sa vpisuje do jedneho policka') pre tuto firmu, hoci uvodny mail uz bol odoslany 14.08.2026. TENTO KONCEPT NEODOSIELAT - zmazat, pripadne prepisat na follow-up podla guide 11. Rezervačná stránka: len email + jedno pole 'DÁTUM / TYP A POČET LODÍ / TRASA SPLAVU / TEL. KONTAKT'; výslovne 'telefonické objednávky neprijímame'. Rezervovať treba dni až týždne vopred (hlavná sezóna). Kánoe 2-3 os., rafty 6 os. mimo júl-aug. Dovoz lodí na štart, blog s návodmi. Ut-Ne 8:00-18:00, BaseKit web. | FU1 odoslané 25.08.2026 (starý koncept z 23.08. ostáva v Drafts — neodoslaný, na zmazanie Martinom)</t>
        </is>
      </c>
      <c r="N438" s="10" t="inlineStr">
        <is>
          <t>14.08.2026</t>
        </is>
      </c>
      <c r="O438" s="10" t="inlineStr">
        <is>
          <t>appinara.sk</t>
        </is>
      </c>
    </row>
    <row r="439">
      <c r="A439" s="10" t="n">
        <v>479</v>
      </c>
      <c r="B439" s="10" t="inlineStr">
        <is>
          <t>Jazdecká škola / farma</t>
        </is>
      </c>
      <c r="C439" s="10" t="inlineStr">
        <is>
          <t>Margitin dvor</t>
        </is>
      </c>
      <c r="D439" s="10" t="inlineStr">
        <is>
          <t>http://www.margitindvor.sk</t>
        </is>
      </c>
      <c r="E439" s="10" t="inlineStr">
        <is>
          <t>margitindvor@gmail.com</t>
        </is>
      </c>
      <c r="F439" s="10" t="inlineStr">
        <is>
          <t>0902 877 175</t>
        </is>
      </c>
      <c r="G439" s="10" t="inlineStr">
        <is>
          <t>Častá (Malé Karpaty)</t>
        </is>
      </c>
      <c r="H439" s="10" t="inlineStr">
        <is>
          <t>Jednoduchá žiadosť o termín hodiny na webe (deň, čas, úroveň) — dnes sa dá objednať jedine telefonicky a web sám radí 'skúste zavolať neskôr'.</t>
        </is>
      </c>
      <c r="I439" s="10" t="inlineStr">
        <is>
          <t>nedvíhaný telefón = stratený záujemca</t>
        </is>
      </c>
      <c r="J439" s="10" t="inlineStr">
        <is>
          <t>Stredná</t>
        </is>
      </c>
      <c r="K439" s="10" t="inlineStr">
        <is>
          <t>Odoslané</t>
        </is>
      </c>
      <c r="L439" s="10" t="inlineStr">
        <is>
          <t>31.08.2026</t>
        </is>
      </c>
      <c r="M439" s="10" t="inlineStr">
        <is>
          <t>Web (http) priamo píše: objednávky len na 0902 877 175; 'Ak neodpovedáme... práve prebieha výučba... skúste zavolať ešte raz neskôr.' Jazdí sa denne okrem Št a Ne; hodina 40 €/individuálna, 30 € skupinová. Poctivé vysvetlenia pre začiatočníkov (výstroj, priebeh hodiny).</t>
        </is>
      </c>
      <c r="N439" s="10" t="inlineStr">
        <is>
          <t>31.08.2026</t>
        </is>
      </c>
      <c r="O439" s="10" t="inlineStr">
        <is>
          <t>appinara.sk</t>
        </is>
      </c>
    </row>
    <row r="440">
      <c r="A440" s="10" t="n">
        <v>480</v>
      </c>
      <c r="B440" s="10" t="inlineStr">
        <is>
          <t>Jazdecký areál</t>
        </is>
      </c>
      <c r="C440" s="10" t="inlineStr">
        <is>
          <t>Ranč Pohoda, o.z.</t>
        </is>
      </c>
      <c r="D440" s="10" t="inlineStr">
        <is>
          <t>https://www.rancpohoda.sk</t>
        </is>
      </c>
      <c r="E440" s="10" t="inlineStr">
        <is>
          <t>rancpohoda@rancpohoda.sk</t>
        </is>
      </c>
      <c r="F440" s="10" t="inlineStr">
        <is>
          <t>0947 955 110</t>
        </is>
      </c>
      <c r="G440" s="10" t="inlineStr">
        <is>
          <t>Prešov</t>
        </is>
      </c>
      <c r="H440" s="10" t="inlineStr">
        <is>
          <t>Nový prehľadný web s jedným objednávkovým formulárom namiesto Drupal 7 webu z 2013 s protirečivými údajmi a 4 telefónnymi číslami podľa služby.</t>
        </is>
      </c>
      <c r="I440" s="10" t="inlineStr">
        <is>
          <t>web 2013 s protirečivým obsahom</t>
        </is>
      </c>
      <c r="J440" s="10" t="inlineStr">
        <is>
          <t>Stredná</t>
        </is>
      </c>
      <c r="K440" s="10" t="inlineStr">
        <is>
          <t>Odoslané</t>
        </is>
      </c>
      <c r="L440" s="10" t="inlineStr">
        <is>
          <t>01.09.2026</t>
        </is>
      </c>
      <c r="M440" s="10" t="inlineStr">
        <is>
          <t>Drupal 7, © 2013, v pätičke ikonka Google+. Na úvode 'Tréner: Lucia Dožová', na kontaktoch 'Tréner: Lenka Pukanová'. Objednávky volaním: jazdecká škola 0947 955 110, hipoterapia 0902 241 889, agroslužby 0905 787 477. Areál 2,5 km od centra Prešova, aj bistro a rodeo akcie.</t>
        </is>
      </c>
      <c r="N440" s="10" t="inlineStr">
        <is>
          <t>01.09.2026</t>
        </is>
      </c>
      <c r="O440" s="10" t="inlineStr">
        <is>
          <t>appinara.sk</t>
        </is>
      </c>
    </row>
    <row r="441">
      <c r="A441" s="10" t="n">
        <v>481</v>
      </c>
      <c r="B441" s="10" t="inlineStr">
        <is>
          <t>Čalúnnictvo</t>
        </is>
      </c>
      <c r="C441" s="10" t="inlineStr">
        <is>
          <t>Čalúnnictvo Anton Tibenský</t>
        </is>
      </c>
      <c r="D441" s="10" t="inlineStr">
        <is>
          <t>https://www.calunnictvo-trnava.sk</t>
        </is>
      </c>
      <c r="E441" s="10" t="inlineStr">
        <is>
          <t>calunnik@gmail.com</t>
        </is>
      </c>
      <c r="F441" s="10" t="inlineStr">
        <is>
          <t>0907 705 947</t>
        </is>
      </c>
      <c r="G441" s="10" t="inlineStr">
        <is>
          <t>Zeleneč (Trnava)</t>
        </is>
      </c>
      <c r="H441" s="10" t="inlineStr">
        <is>
          <t>Doplniť dopytový formulár o fotku a typ nábytku — remeselník vie povedať odhad z fotografie, dnes formulár fotku neumožňuje.</t>
        </is>
      </c>
      <c r="I441" s="10" t="inlineStr">
        <is>
          <t>formulár bez fotky pre vizuálne remeslo</t>
        </is>
      </c>
      <c r="J441" s="10" t="inlineStr">
        <is>
          <t>Stredná</t>
        </is>
      </c>
      <c r="K441" s="10" t="inlineStr">
        <is>
          <t>Odoslané</t>
        </is>
      </c>
      <c r="L441" s="10" t="inlineStr">
        <is>
          <t>01.09.2026</t>
        </is>
      </c>
      <c r="M441" s="10" t="inlineStr">
        <is>
          <t>Od 1997, 300+ vzoriek poťahovín, jednostránkový WP web s galériou fotiek z r. 2011. Kontaktný formulár má len meno/email/telefón/správu — bez uploadu fotky. Title tag = zoznam kľúčových slov (Čalúnnictvo-Trnava-Zeleneč-opravy...).</t>
        </is>
      </c>
      <c r="N441" s="10" t="inlineStr">
        <is>
          <t>01.09.2026</t>
        </is>
      </c>
      <c r="O441" s="10" t="inlineStr">
        <is>
          <t>appinara.sk</t>
        </is>
      </c>
    </row>
    <row r="442">
      <c r="A442" s="10" t="n">
        <v>482</v>
      </c>
      <c r="B442" s="10" t="inlineStr">
        <is>
          <t>Kominárstvo</t>
        </is>
      </c>
      <c r="C442" s="10" t="inlineStr">
        <is>
          <t>Kominárstvo Oršulák</t>
        </is>
      </c>
      <c r="D442" s="10" t="inlineStr">
        <is>
          <t>http://reviziekominy.sk</t>
        </is>
      </c>
      <c r="E442" s="10" t="inlineStr">
        <is>
          <t>orsulak@reviziekominy.sk</t>
        </is>
      </c>
      <c r="F442" s="10" t="inlineStr">
        <is>
          <t>+421 903 548 349</t>
        </is>
      </c>
      <c r="G442" s="10" t="inlineStr">
        <is>
          <t>Piešťany</t>
        </is>
      </c>
      <c r="H442" s="10" t="inlineStr">
        <is>
          <t>Online objednanie termínu čistenia/revízie (obec, typ paliva, preferovaný týždeň) — dnes len telefón 7:00-15:30 a kamenná prevádzka je zatvorená.</t>
        </is>
      </c>
      <c r="I442" s="10" t="inlineStr">
        <is>
          <t>objednávky len telefón v pracovnom čase</t>
        </is>
      </c>
      <c r="J442" s="10" t="inlineStr">
        <is>
          <t>Stredná</t>
        </is>
      </c>
      <c r="K442" s="10" t="inlineStr">
        <is>
          <t>Odoslané</t>
        </is>
      </c>
      <c r="L442" s="10" t="inlineStr">
        <is>
          <t>01.09.2026</t>
        </is>
      </c>
      <c r="M442" s="10" t="inlineStr">
        <is>
          <t>Od 1992, člen Komory kominárov, inšpekčná kamera. Kontakt stránka: 'Aktuálne je prevádzka z personálnych dôvodov zatvorená. Neváhajte nám zavolať alebo napísať.' Pracovná doba Po-Pia 7:00-15:30. Renáta Oršuláková, Piešťany. WP web bez objednávkového systému, http bez presmerovania. | Podpis chýba v drafte — neodoslané 21.08.2026</t>
        </is>
      </c>
      <c r="N442" s="10" t="inlineStr">
        <is>
          <t>01.09.2026</t>
        </is>
      </c>
      <c r="O442" s="10" t="inlineStr">
        <is>
          <t>appinara.sk</t>
        </is>
      </c>
    </row>
    <row r="443">
      <c r="A443" s="10" t="n">
        <v>483</v>
      </c>
      <c r="B443" s="10" t="inlineStr">
        <is>
          <t>Kovovýroba / workshopy</t>
        </is>
      </c>
      <c r="C443" s="10" t="inlineStr">
        <is>
          <t>ZAMMOS (Marek Motloch)</t>
        </is>
      </c>
      <c r="D443" s="10" t="inlineStr">
        <is>
          <t>http://www.zammos.sk</t>
        </is>
      </c>
      <c r="E443" s="10" t="inlineStr">
        <is>
          <t>zammos1@gmail.com</t>
        </is>
      </c>
      <c r="F443" s="10" t="inlineStr">
        <is>
          <t>0903 24 90 90</t>
        </is>
      </c>
      <c r="G443" s="10" t="inlineStr">
        <is>
          <t>Bratislava</t>
        </is>
      </c>
      <c r="H443" s="10" t="inlineStr">
        <is>
          <t>Svieži web s termínmi workshopov (luky, bubny, vitráže) a online prihláškou namiesto http webu z 2014 bez možnosti prihlásenia.</t>
        </is>
      </c>
      <c r="I443" s="10" t="inlineStr">
        <is>
          <t>web 2014/http nepredáva workshopy</t>
        </is>
      </c>
      <c r="J443" s="10" t="inlineStr">
        <is>
          <t>Stredná</t>
        </is>
      </c>
      <c r="K443" s="10" t="inlineStr">
        <is>
          <t>Odoslané</t>
        </is>
      </c>
      <c r="L443" s="10" t="inlineStr">
        <is>
          <t>01.09.2026</t>
        </is>
      </c>
      <c r="M443" s="10" t="inlineStr">
        <is>
          <t>Kovovýroba od 1989 + kreatívne workshopy (luky, bubny, vitráže, tepanie). Web © 2014, http bez https, v mobilnom menu preklep v URL (/tpanie-do-medi.html). Dva emaily: marek.motloch@centrum.sk a zammos1@gmail.com. Osobitý rozprávačský štýl ('dedo Milan', 'príďte na kávičku').</t>
        </is>
      </c>
      <c r="N443" s="10" t="inlineStr">
        <is>
          <t>01.09.2026</t>
        </is>
      </c>
      <c r="O443" s="10" t="inlineStr">
        <is>
          <t>appinara.sk</t>
        </is>
      </c>
    </row>
    <row r="444">
      <c r="A444" s="10" t="n">
        <v>484</v>
      </c>
      <c r="B444" s="10" t="inlineStr">
        <is>
          <t>Kamenárstvo</t>
        </is>
      </c>
      <c r="C444" s="10" t="inlineStr">
        <is>
          <t>Kamenárstvo Fiľarský</t>
        </is>
      </c>
      <c r="D444" s="10" t="inlineStr">
        <is>
          <t>https://filarsky.sk</t>
        </is>
      </c>
      <c r="E444" s="10" t="inlineStr">
        <is>
          <t>kamenarstvofilarsky@gmail.com</t>
        </is>
      </c>
      <c r="F444" s="10" t="inlineStr">
        <is>
          <t>+421 907 353 300</t>
        </is>
      </c>
      <c r="G444" s="10" t="inlineStr">
        <is>
          <t>Stropkov (+ Humenné, Svidník, Giraltovce, Prešov)</t>
        </is>
      </c>
      <c r="H444" s="10" t="inlineStr">
        <is>
          <t>Opraviť/doplniť cenník (Google indexuje URL /-cennik, ktorá vracia 404) a pridať nezáväzný dopyt s fotkou hrobu.</t>
        </is>
      </c>
      <c r="I444" s="10" t="inlineStr">
        <is>
          <t>404 cenník z Googlu</t>
        </is>
      </c>
      <c r="J444" s="10" t="inlineStr">
        <is>
          <t>Stredná</t>
        </is>
      </c>
      <c r="K444" s="10" t="inlineStr">
        <is>
          <t>Odoslané</t>
        </is>
      </c>
      <c r="L444" s="10" t="inlineStr">
        <is>
          <t>01.09.2026</t>
        </is>
      </c>
      <c r="M444" s="10" t="inlineStr">
        <is>
          <t>Google indexuje filarsky.sk/-cennik → 'Stránka nebola nájdená'. Web má blog (sprievodca výberom pomníka), 5 pobočiek s rôznymi číslami — všetky s rovnakým gmailom. JS-heavy web, obsah sa bez JS takmer nenačíta.</t>
        </is>
      </c>
      <c r="N444" s="10" t="inlineStr">
        <is>
          <t>01.09.2026</t>
        </is>
      </c>
      <c r="O444" s="10" t="inlineStr">
        <is>
          <t>appinara.sk</t>
        </is>
      </c>
    </row>
    <row r="445">
      <c r="A445" s="10" t="n">
        <v>485</v>
      </c>
      <c r="B445" s="10" t="inlineStr">
        <is>
          <t>Kovovýroba / brány a ploty</t>
        </is>
      </c>
      <c r="C445" s="10" t="inlineStr">
        <is>
          <t>Brány-Ploty-Kovo s.r.o.</t>
        </is>
      </c>
      <c r="D445" s="10" t="inlineStr">
        <is>
          <t>https://www.brany-ploty-kovo.sk</t>
        </is>
      </c>
      <c r="E445" s="10" t="inlineStr">
        <is>
          <t>info@brany-ploty-kovo.sk</t>
        </is>
      </c>
      <c r="F445" s="10" t="inlineStr">
        <is>
          <t>+421 911 740 338</t>
        </is>
      </c>
      <c r="G445" s="10" t="inlineStr">
        <is>
          <t>Jánovce (západné Slovensko)</t>
        </is>
      </c>
      <c r="H445" s="10" t="inlineStr">
        <is>
          <t>Prepísať výplňové texty služieb a pridať dopyt s rozmermi a fotkou vjazdu, nech ponuka do 24-48 h štartuje z kompletných podkladov.</t>
        </is>
      </c>
      <c r="I445" s="10" t="inlineStr">
        <is>
          <t>výplňové texty podrážajú dôveru</t>
        </is>
      </c>
      <c r="J445" s="10" t="inlineStr">
        <is>
          <t>Stredná</t>
        </is>
      </c>
      <c r="K445" s="10" t="inlineStr">
        <is>
          <t>Odoslané</t>
        </is>
      </c>
      <c r="L445" s="10" t="inlineStr">
        <is>
          <t>01.09.2026</t>
        </is>
      </c>
      <c r="M445" s="10" t="inlineStr">
        <is>
          <t>Webnode web s bohatou galériou (20+ kategórií výplní) a sekciou 'Ako to nerobíme'. Texty služieb sú generická výplň: 'Poradenstvo je cenný nástroj, ktorý pomáha ľuďom nájsť riešenia pre ich životné situácie'; česk. 'který'. Sľubujú cenovú ponuku do 24-48 hodín. TOPlist počítadlo.</t>
        </is>
      </c>
      <c r="N445" s="10" t="inlineStr">
        <is>
          <t>01.09.2026</t>
        </is>
      </c>
      <c r="O445" s="10" t="inlineStr">
        <is>
          <t>appinara.sk</t>
        </is>
      </c>
    </row>
    <row r="446">
      <c r="A446" s="10" t="n">
        <v>486</v>
      </c>
      <c r="B446" s="10" t="inlineStr">
        <is>
          <t>Požičovňa plavidiel</t>
        </is>
      </c>
      <c r="C446" s="10" t="inlineStr">
        <is>
          <t>Kajakovo (Splav Váhu Trenčín)</t>
        </is>
      </c>
      <c r="D446" s="10" t="inlineStr">
        <is>
          <t>https://kajakovo.sk</t>
        </is>
      </c>
      <c r="E446" s="10" t="inlineStr"/>
      <c r="F446" s="10" t="inlineStr">
        <is>
          <t>+421 908 697 464</t>
        </is>
      </c>
      <c r="G446" s="10" t="inlineStr">
        <is>
          <t>Trenčín (Ostrov)</t>
        </is>
      </c>
      <c r="H446" s="10" t="inlineStr">
        <is>
          <t>Online rezervácia pre 60+ plavidiel — FAQ: objednáva sa 'jednoducho nám zavoláte', web nemá rezervačný systém ani email.</t>
        </is>
      </c>
      <c r="I446" s="10" t="inlineStr">
        <is>
          <t>60+ plavidiel bez rezervačného systému</t>
        </is>
      </c>
      <c r="J446" s="10" t="inlineStr">
        <is>
          <t>Vysoká</t>
        </is>
      </c>
      <c r="K446" s="10" t="inlineStr">
        <is>
          <t>Email chýba</t>
        </is>
      </c>
      <c r="M446" s="10" t="inlineStr">
        <is>
          <t>Na webe žiaden email — len 2 telefóny a sociálne siete (aj na stránke Kontakt). FAQ: 'Ako si môžem objednať vaše služby? Jednoducho nám zavoláte...' Inventár vypísaný: 61 plavidiel (kajaky, kánoe, rafty, paddleboardy). 5,0/16 Google recenzií. Otvorené len 6.6.-15.9. podľa počasia. Draft nerobiť, kým sa nenájde email.</t>
        </is>
      </c>
      <c r="O446" s="10" t="inlineStr">
        <is>
          <t>appinara.sk</t>
        </is>
      </c>
    </row>
    <row r="447">
      <c r="A447" s="10" t="n">
        <v>487</v>
      </c>
      <c r="B447" s="10" t="inlineStr">
        <is>
          <t>Muštáreň / spracovanie ovocia</t>
        </is>
      </c>
      <c r="C447" s="10" t="inlineStr">
        <is>
          <t>Muštáreň &amp; Sušiareň Farmárik</t>
        </is>
      </c>
      <c r="D447" s="10" t="inlineStr">
        <is>
          <t>https://www.mustaren-farmarik.sk</t>
        </is>
      </c>
      <c r="E447" s="10" t="inlineStr"/>
      <c r="F447" s="10" t="inlineStr"/>
      <c r="G447" s="10" t="inlineStr">
        <is>
          <t>(západné SK — overiť)</t>
        </is>
      </c>
      <c r="H447" s="10" t="inlineStr">
        <is>
          <t>Sezónna služba muštovania s objednávaním termínov — kandidát na objednávkový systém; research nedokončený (email, proces objednávok).</t>
        </is>
      </c>
      <c r="I447" s="10" t="inlineStr">
        <is>
          <t>sezónne objednávky termínov</t>
        </is>
      </c>
      <c r="J447" s="10" t="inlineStr">
        <is>
          <t>Nízka</t>
        </is>
      </c>
      <c r="K447" s="10" t="inlineStr">
        <is>
          <t>Treba research</t>
        </is>
      </c>
      <c r="M447" s="10" t="inlineStr">
        <is>
          <t>Web beží (JS-based, text sa nedá extrahovať), menu má české labely ('Co a jak', 'Ceník') na SK dománe; v Google title zlomená HTML entita 'SU&amp;Scaron;IAREŇ'. Ponúkajú muštovanie, sušenie, predaj štiav. Email a proces objednávok treba dohľadať ručne.</t>
        </is>
      </c>
      <c r="O447" s="10" t="inlineStr">
        <is>
          <t>appinara.sk</t>
        </is>
      </c>
    </row>
    <row r="448" s="11">
      <c r="A448" s="10" t="n">
        <v>488</v>
      </c>
      <c r="B448" s="10" t="inlineStr">
        <is>
          <t>Autoservis</t>
        </is>
      </c>
      <c r="C448" s="10" t="inlineStr">
        <is>
          <t>Autoservis-pneuservis A.M.</t>
        </is>
      </c>
      <c r="D448" s="10" t="inlineStr">
        <is>
          <t>https://www.autoservis-am.sk/</t>
        </is>
      </c>
      <c r="E448" s="10" t="inlineStr">
        <is>
          <t>servis@autoservis-am.sk</t>
        </is>
      </c>
      <c r="F448" s="10" t="inlineStr">
        <is>
          <t>0905 612 164</t>
        </is>
      </c>
      <c r="G448" s="10" t="inlineStr">
        <is>
          <t>Nitra</t>
        </is>
      </c>
      <c r="H448" s="10" t="inlineStr">
        <is>
          <t>Klikateľné číslo na mobile a jednoduché online objednanie termínu so ŠPZ a popisom poruchy.</t>
        </is>
      </c>
      <c r="I448" s="10" t="inlineStr">
        <is>
          <t>Ponuka 3 — web/objednávkový modul (chýba digitálny základ, mobil nefunguje)</t>
        </is>
      </c>
      <c r="J448" s="10" t="inlineStr">
        <is>
          <t>Vysoká</t>
        </is>
      </c>
      <c r="K448" s="10" t="inlineStr">
        <is>
          <t>FU1 odoslané</t>
        </is>
      </c>
      <c r="L448" s="10" t="inlineStr">
        <is>
          <t>25.08.2026</t>
        </is>
      </c>
      <c r="M448" s="10" t="inlineStr">
        <is>
          <t>Web na Webnode, v pätičke © 2010, bez viewport meta (na mobile sa nezmenšuje). V hlavičke meta format-detection: telephone=no, číslo 0905 612 164 je len text, nie tel: odkaz — na mobile sa nedá ťuknúť. Formulár Napíšte nám žiada opísať antispam kód (9d68e0c4bb6a). Objednanie výhradne telefonicky, po-pia 8-17, víkend len odťahovka. Email servis@autoservis-am.sk z pätičky webu. | FU1 odoslané 25.08.2026</t>
        </is>
      </c>
      <c r="N448" s="10" t="inlineStr">
        <is>
          <t>14.08.2026</t>
        </is>
      </c>
      <c r="O448" s="10" t="inlineStr">
        <is>
          <t>appinara.sk</t>
        </is>
      </c>
    </row>
    <row r="449" s="11">
      <c r="A449" s="10" t="n">
        <v>489</v>
      </c>
      <c r="B449" s="10" t="inlineStr">
        <is>
          <t>Stolárstvo</t>
        </is>
      </c>
      <c r="C449" s="10" t="inlineStr">
        <is>
          <t>Stolárstvo HOBEL (ALGAM s.r.o.)</t>
        </is>
      </c>
      <c r="D449" s="10" t="inlineStr">
        <is>
          <t>https://www.stolarstvohobel.sk/</t>
        </is>
      </c>
      <c r="E449" s="10" t="inlineStr">
        <is>
          <t>info@stolarstvohobel.sk</t>
        </is>
      </c>
      <c r="F449" s="10" t="inlineStr">
        <is>
          <t>+421 911 910 990</t>
        </is>
      </c>
      <c r="G449" s="10" t="inlineStr">
        <is>
          <t>Košice</t>
        </is>
      </c>
      <c r="H449" s="10" t="inlineStr">
        <is>
          <t>Dopytový formulár s rozmermi a fotkami miestnosti namiesto mailovej komunikácie tam a späť.</t>
        </is>
      </c>
      <c r="I449" s="10" t="inlineStr">
        <is>
          <t>Ponuka 3 — web/dopytový formulár (chýba digitálny základ pre cenové ponuky)</t>
        </is>
      </c>
      <c r="J449" s="10" t="inlineStr">
        <is>
          <t>Vysoká</t>
        </is>
      </c>
      <c r="K449" s="10" t="inlineStr">
        <is>
          <t>FU1 odoslané</t>
        </is>
      </c>
      <c r="L449" s="10" t="inlineStr">
        <is>
          <t>25.08.2026</t>
        </is>
      </c>
      <c r="M449" s="10" t="inlineStr">
        <is>
          <t>Na kontaktnej stránke doslova: 'Pre viac informácií alebo tvorbu cenových ponúk nás, prosím, kontaktujte mailom.' Formulár má len meno, e-mail a správu — bez prílohy, bez rozmerov. Päť jazykových vlajočiek (EN/DE/HU/UA) sú anchory #googtrans(...), teda Google Translate, nie reálne mutácie. Viewport má user-scalable=no. Web robil webex.digital. Email info@stolarstvohobel.sk z hlavičky aj kontaktu. | FU1 odoslané 25.08.2026</t>
        </is>
      </c>
      <c r="N449" s="10" t="inlineStr">
        <is>
          <t>14.08.2026</t>
        </is>
      </c>
      <c r="O449" s="10" t="inlineStr">
        <is>
          <t>appinara.sk</t>
        </is>
      </c>
    </row>
    <row r="450" s="11">
      <c r="A450" s="10" t="n">
        <v>490</v>
      </c>
      <c r="B450" s="10" t="inlineStr">
        <is>
          <t>Farma / potraviny</t>
        </is>
      </c>
      <c r="C450" s="10" t="inlineStr">
        <is>
          <t>UNI-CON Kysuce, spol. s r.o. (Farma Raková)</t>
        </is>
      </c>
      <c r="D450" s="10" t="inlineStr">
        <is>
          <t>https://www.uniconkysuce.sk/</t>
        </is>
      </c>
      <c r="E450" s="10" t="inlineStr">
        <is>
          <t>info@uniconkysuce.sk</t>
        </is>
      </c>
      <c r="F450" s="10" t="inlineStr">
        <is>
          <t>+421 905 511 319</t>
        </is>
      </c>
      <c r="G450" s="10" t="inlineStr">
        <is>
          <t>Raková (Kysuce)</t>
        </is>
      </c>
      <c r="H450" s="10" t="inlineStr">
        <is>
          <t>Cenník ako živá tabuľka na webe plus objednávkový formulár na väčšie množstvá a syrové torty.</t>
        </is>
      </c>
      <c r="I450" s="10" t="inlineStr">
        <is>
          <t>Ponuka 3 — web/objednávky (ručne udržiavaný obsah, chýba objednávkový systém)</t>
        </is>
      </c>
      <c r="J450" s="10" t="inlineStr">
        <is>
          <t>Vysoká</t>
        </is>
      </c>
      <c r="K450" s="10" t="inlineStr">
        <is>
          <t>FU1 odoslané</t>
        </is>
      </c>
      <c r="L450" s="10" t="inlineStr">
        <is>
          <t>25.08.2026</t>
        </is>
      </c>
      <c r="M450" s="10" t="inlineStr">
        <is>
          <t>Web na Joomle (CB Media). Cenník syrových výrobkov je na stránke ako JPG (Cenník_syrových_výrobkov_1.jpg) s poznámkou 'platný od 01.02.2025' — v auguste 2026 stále visí. Ceny syrových tort (20 €/kg kravský, 22 €/kg ovčí) sú v texte. Predaj len v predajni vo dvore farmy, žiadny e-shop, len formulár 'Mám záujem'. Email info@uniconkysuce.sk (na webe skrytý cez Cloudflare ochranu, dekódovaný z ich stránky). | FU1 odoslané 25.08.2026</t>
        </is>
      </c>
      <c r="N450" s="10" t="inlineStr">
        <is>
          <t>14.08.2026</t>
        </is>
      </c>
      <c r="O450" s="10" t="inlineStr">
        <is>
          <t>appinara.sk</t>
        </is>
      </c>
    </row>
    <row r="451" s="11">
      <c r="A451" s="10" t="n">
        <v>491</v>
      </c>
      <c r="B451" s="10" t="inlineStr">
        <is>
          <t>Ubytovanie / chata</t>
        </is>
      </c>
      <c r="C451" s="10" t="inlineStr">
        <is>
          <t>Chata pod Hrbom (Jozef Michelčík - JKM)</t>
        </is>
      </c>
      <c r="D451" s="10" t="inlineStr">
        <is>
          <t>https://www.chatapodhrbom.sk/</t>
        </is>
      </c>
      <c r="E451" s="10" t="inlineStr">
        <is>
          <t>chatapodhrbom.1935@gmail.com</t>
        </is>
      </c>
      <c r="F451" s="10" t="inlineStr">
        <is>
          <t>+421 915 854 418</t>
        </is>
      </c>
      <c r="G451" s="10" t="inlineStr">
        <is>
          <t>Ľubietová (BB kraj)</t>
        </is>
      </c>
      <c r="H451" s="10" t="inlineStr">
        <is>
          <t>Kalendár obsadenosti pri rezervačnom formulári a automatické pokyny k 50 % zálohe.</t>
        </is>
      </c>
      <c r="I451" s="10" t="inlineStr">
        <is>
          <t>Ponuka 3 — web/rezervačný modul (formulár bez dostupnosti, manuálne potvrdzovanie)</t>
        </is>
      </c>
      <c r="J451" s="10" t="inlineStr">
        <is>
          <t>Vysoká</t>
        </is>
      </c>
      <c r="K451" s="10" t="inlineStr">
        <is>
          <t>FU1 odoslané</t>
        </is>
      </c>
      <c r="L451" s="10" t="inlineStr">
        <is>
          <t>25.08.2026</t>
        </is>
      </c>
      <c r="M451" s="10" t="inlineStr">
        <is>
          <t>WordPress, moderný vlastný web. Rezervácia je obyčajný formulár (meno, tel, email, dátum od/do, počet osôb, typ pobytu) bez kontroly dostupnosti — v hero sekcii pritom svieti štítok 'Voľné termíny'. 48 lôžok, 12 izieb. Storno a zálohové podmienky v PDF: 50 % záloha do 3 pracovných dní, doplatok 7 dní pred príchodom. Jedálny lístok na webe aj v PDF, ceny 'platné od 01.06.2026' — udržiavané ručne na dvoch miestach. Email chatapodhrbom.1935@gmail.com z hlavičky aj pätičky. | FU1 odoslané 25.08.2026</t>
        </is>
      </c>
      <c r="N451" s="10" t="inlineStr">
        <is>
          <t>14.08.2026</t>
        </is>
      </c>
      <c r="O451" s="10" t="inlineStr">
        <is>
          <t>appinara.sk</t>
        </is>
      </c>
    </row>
    <row r="452" s="11">
      <c r="A452" s="10" t="n">
        <v>492</v>
      </c>
      <c r="B452" s="10" t="inlineStr">
        <is>
          <t>Detský tábor / jazdecké centrum</t>
        </is>
      </c>
      <c r="C452" s="10" t="inlineStr">
        <is>
          <t>Animoterapeuticko-jazdecké centrum Snina</t>
        </is>
      </c>
      <c r="D452" s="10" t="inlineStr">
        <is>
          <t>https://www.ajcsnina.sk/</t>
        </is>
      </c>
      <c r="E452" s="10" t="inlineStr">
        <is>
          <t>ajcsnina@gmail.com</t>
        </is>
      </c>
      <c r="F452" s="10" t="inlineStr">
        <is>
          <t>0905 552 661</t>
        </is>
      </c>
      <c r="G452" s="10" t="inlineStr">
        <is>
          <t>Snina</t>
        </is>
      </c>
      <c r="H452" s="10" t="inlineStr">
        <is>
          <t>Online prihláška na tábor s výberom termínu a dní, súhlasmi a živým prehľadom obsadenosti po dňoch.</t>
        </is>
      </c>
      <c r="I452" s="10" t="inlineStr">
        <is>
          <t>Ponuka 3 — web/appka (PDF prihláška, ručná evidencia kapacity)</t>
        </is>
      </c>
      <c r="J452" s="10" t="inlineStr">
        <is>
          <t>Vysoká</t>
        </is>
      </c>
      <c r="K452" s="10" t="inlineStr">
        <is>
          <t>FU1 odoslané</t>
        </is>
      </c>
      <c r="L452" s="10" t="inlineStr">
        <is>
          <t>25.08.2026</t>
        </is>
      </c>
      <c r="M452" s="10" t="inlineStr">
        <is>
          <t>13. ročník jednodňového letného tábora, 4 turnusy (júl a august 2026), 20 €/deň, platba v hotovosti po skončení. Prihláška je PDF na vytlačenie, posiela sa mailom/poštou/osobne spolu so súhlasom GDPR. Na webe sami priznávajú, že si vyhradzujú právo preložiť dieťa na iný termín, lebo nevedia predvídať záujem — chýba im živý prehľad kapacity. OVERENÝ BUG: v pätičke &lt;a href='tel:384643932728'&gt;0905 552 661&lt;/a&gt; — zobrazené číslo sedí, odkaz vedie na neexistujúce. Sociálne ikony vedú na facebook.com/twitter.com/pinterest.com bez profilu. Email ajcsnina@gmail.com z kontaktnej stránky. | FU1 odoslané 25.08.2026 (pozn.: tel-bug bol už v P.S. úvodného mailu — FU ho zopakoval, slabšia novosť)</t>
        </is>
      </c>
      <c r="N452" s="10" t="inlineStr">
        <is>
          <t>14.08.2026</t>
        </is>
      </c>
      <c r="O452" s="10" t="inlineStr">
        <is>
          <t>appinara.sk</t>
        </is>
      </c>
    </row>
    <row r="453" s="11">
      <c r="A453" s="10" t="n">
        <v>493</v>
      </c>
      <c r="B453" s="10" t="inlineStr">
        <is>
          <t>Potraviny / predajne</t>
        </is>
      </c>
      <c r="C453" s="10" t="inlineStr">
        <is>
          <t>Jožko Farmárik s.r.o.</t>
        </is>
      </c>
      <c r="D453" s="10" t="inlineStr">
        <is>
          <t>https://www.jozkofarmarik.sk/</t>
        </is>
      </c>
      <c r="E453" s="10" t="inlineStr">
        <is>
          <t>jozkofarmarik@jozkofarmarik.sk</t>
        </is>
      </c>
      <c r="F453" s="10" t="inlineStr">
        <is>
          <t>+421 948 601 899</t>
        </is>
      </c>
      <c r="G453" s="10" t="inlineStr">
        <is>
          <t>Piešťany</t>
        </is>
      </c>
      <c r="H453" s="10" t="inlineStr">
        <is>
          <t>Doplniť do sekcie predajní adresy, otváracie hodiny a mapu; následne objednávanie výrobkov z webu.</t>
        </is>
      </c>
      <c r="I453" s="10" t="inlineStr">
        <is>
          <t>Ponuka 3 — web (chýbajúci základ: predajne bez adries, žiadne objednávanie)</t>
        </is>
      </c>
      <c r="J453" s="10" t="inlineStr">
        <is>
          <t>Vysoká</t>
        </is>
      </c>
      <c r="K453" s="10" t="inlineStr">
        <is>
          <t>Odpoveď</t>
        </is>
      </c>
      <c r="L453" s="10" t="inlineStr">
        <is>
          <t>25.08.2026</t>
        </is>
      </c>
      <c r="M453" s="10" t="inlineStr">
        <is>
          <t>Moderný Next.js web, rýchly. Sekcia 'Naše predajne' obsahuje iba 4 fotky v swiperi — v zdrojovom kóde stránky nie je ani jedna adresa, otváracie hodiny ani mapa (overené). Mestá Bratislava a Poprad sa v kóde vyskytujú len v recenziách, Trnava len ako OROS v registračných údajoch. Tri kategórie výrobkov (syrové, údené mäsové, pekárenské) majú vlastné stránky, ale bez košíka a bez objednávky, hoci claim znie 'chuť Slovenska u vás doma'. Email jozkofarmarik@jozkofarmarik.sk (na webe cez Cloudflare ochranu, dekódovaný z ich pätičky). | Odpovedala 17.08.2026 Gabriela Egyudová: "Ďakujeme, nemáme záujem" — odpoveď skončila v Gmail Spame, reply-check ju našiel až PO odoslaní FU1 25.08.2026. NEKONTAKTOVAŤ. Konverzácia odznačená zo spamu.</t>
        </is>
      </c>
      <c r="N453" s="10" t="inlineStr">
        <is>
          <t>14.08.2026</t>
        </is>
      </c>
      <c r="O453" s="10" t="inlineStr">
        <is>
          <t>appinara.sk</t>
        </is>
      </c>
    </row>
    <row r="454" s="11">
      <c r="A454" s="10" t="n">
        <v>494</v>
      </c>
      <c r="B454" s="10" t="inlineStr">
        <is>
          <t>Cukráreň</t>
        </is>
      </c>
      <c r="C454" s="10" t="inlineStr">
        <is>
          <t>Cukráreň Victoria Prešov</t>
        </is>
      </c>
      <c r="D454" s="10" t="inlineStr">
        <is>
          <t>https://www.cukrarenvictoria.sk/</t>
        </is>
      </c>
      <c r="E454" s="10" t="inlineStr">
        <is>
          <t>victoria@victoriapo.sk</t>
        </is>
      </c>
      <c r="F454" s="10" t="inlineStr">
        <is>
          <t>+421 905 751 213</t>
        </is>
      </c>
      <c r="G454" s="10" t="inlineStr">
        <is>
          <t>Prešov</t>
        </is>
      </c>
      <c r="H454" s="10" t="inlineStr">
        <is>
          <t>Objednávkový formulár na torty a mixy s termínom, prílohou predlohy a strážením 48-hodinovej lehoty.</t>
        </is>
      </c>
      <c r="I454" s="10" t="inlineStr">
        <is>
          <t>Ponuka 3 — web/objednávkový modul (objednávky len telefonicky, tri čísla)</t>
        </is>
      </c>
      <c r="J454" s="10" t="inlineStr">
        <is>
          <t>Vysoká</t>
        </is>
      </c>
      <c r="K454" s="10" t="inlineStr">
        <is>
          <t>FU1 odoslané</t>
        </is>
      </c>
      <c r="L454" s="10" t="inlineStr">
        <is>
          <t>25.08.2026</t>
        </is>
      </c>
      <c r="M454" s="10" t="inlineStr">
        <is>
          <t>WordPress. Objednávky výhradne telefonicky na tri čísla (+421 905 751 213, +421 911 722 007, +421 903 924 020) — žiadny objednávkový ani kontaktný formulár na webe. Ceny mixov 30/50/100 ks (25,50 / 42,50 / 85 €) a obal 1,50 €/ks sú zverejnené, lehota na objednávku 48 h. Torty na svadby, oslavy a prvé sväté prijímanie sa dohadujú telefonicky. Pozor: mailová adresa je na inej doméne (victoria@victoriapo.sk) než web (cukrarenvictoria.sk). Piekáreň od roku 1990, Svätoplukova 1, dva salóniky 25 a 50 osôb. | FU1 odoslané 25.08.2026</t>
        </is>
      </c>
      <c r="N454" s="10" t="inlineStr">
        <is>
          <t>14.08.2026</t>
        </is>
      </c>
      <c r="O454" s="10" t="inlineStr">
        <is>
          <t>appinara.sk</t>
        </is>
      </c>
    </row>
    <row r="455" s="11">
      <c r="A455" s="10" t="n">
        <v>495</v>
      </c>
      <c r="B455" s="10" t="inlineStr">
        <is>
          <t>Požičovňa lodí</t>
        </is>
      </c>
      <c r="C455" s="10" t="inlineStr">
        <is>
          <t>Vodácka požičovňa Čunovo (Raftovanie plus s.r.o.)</t>
        </is>
      </c>
      <c r="D455" s="10" t="inlineStr">
        <is>
          <t>https://www.vodackapozicovna.sk/</t>
        </is>
      </c>
      <c r="E455" s="10" t="inlineStr"/>
      <c r="F455" s="10" t="inlineStr">
        <is>
          <t>+421 903 72 77 33</t>
        </is>
      </c>
      <c r="G455" s="10" t="inlineStr">
        <is>
          <t>Bratislava - Čunovo</t>
        </is>
      </c>
      <c r="H455" s="10" t="inlineStr">
        <is>
          <t>Rezervačný modul s dostupnosťou lodí a výberom setu namiesto formulára, ktorý treba potvrdiť telefonicky.</t>
        </is>
      </c>
      <c r="I455" s="10" t="inlineStr">
        <is>
          <t>Ponuka 3 — web/rezervačný modul (formulár nič nerezervuje)</t>
        </is>
      </c>
      <c r="J455" s="10" t="inlineStr">
        <is>
          <t>Stredná</t>
        </is>
      </c>
      <c r="K455" s="10" t="inlineStr">
        <is>
          <t>Email chýba</t>
        </is>
      </c>
      <c r="M455" s="10" t="inlineStr">
        <is>
          <t>Webnode 2. Stránka 'KONTAKT - OBJEDNÁVKA' má formulár, kde si zákazník názov setu či lode píše ako voľný text a nikde nevidí, či je loď voľná — a na stránke sa aj tak píše 'POZOR!!! treba mať potvrdený odber a privezenie materiálu vždy TELEFONICKY'. Formulár teda nič nerezervuje. Kompletný cenník je zverejnený (kanoe, rafty, SUP, kajak, záloha 50 €). Výdaj len 18:00-19:00, v sobotu zatvorené. NA CELOM WEBE NIE JE MAILOVÁ ADRESA — v zdrojovom kóde je len šablónový placeholder kontakt@example.com. Meta format-detection: telephone=no, takže ani čísla nie sú na mobile klikateľné. Bez validnej adresy neposielať.</t>
        </is>
      </c>
      <c r="O455" s="10" t="inlineStr">
        <is>
          <t>appinara.sk</t>
        </is>
      </c>
    </row>
    <row r="456" s="11">
      <c r="A456" s="10" t="n">
        <v>496</v>
      </c>
      <c r="B456" s="10" t="inlineStr">
        <is>
          <t>Farma / mliečne výrobky</t>
        </is>
      </c>
      <c r="C456" s="10" t="inlineStr">
        <is>
          <t>Loišov dvor</t>
        </is>
      </c>
      <c r="D456" s="10" t="inlineStr">
        <is>
          <t>https://www.loisovdvor.sk/</t>
        </is>
      </c>
      <c r="E456" s="10" t="inlineStr">
        <is>
          <t>info@loisovdvor.sk</t>
        </is>
      </c>
      <c r="F456" s="10" t="inlineStr">
        <is>
          <t>0903 605 585</t>
        </is>
      </c>
      <c r="G456" s="10" t="inlineStr">
        <is>
          <t>Baška (okres Košice-okolie)</t>
        </is>
      </c>
      <c r="H456" s="10" t="inlineStr">
        <is>
          <t>Objednávka na sobotný odber priamo na webe namiesto zastaveného e-shopu</t>
        </is>
      </c>
      <c r="I456" s="10" t="inlineStr">
        <is>
          <t>Ponuka 3 — chýba digitálny základ (e-shop mimo prevádzky)</t>
        </is>
      </c>
      <c r="J456" s="10" t="inlineStr">
        <is>
          <t>Vysoká</t>
        </is>
      </c>
      <c r="K456" s="10" t="inlineStr">
        <is>
          <t>Odpoveď</t>
        </is>
      </c>
      <c r="L456" s="10" t="inlineStr">
        <is>
          <t>25.08.2026</t>
        </is>
      </c>
      <c r="M456" s="10" t="inlineStr">
        <is>
          <t>Na konci úvodnej stránky svieti oznam: E-shop dočasne pozastavený, z technických príčin je mimo prevádzky, objednávky nebudú vybavené ani doručené. Predaj z dvora len v sobotu 8:00-12:00, navigačné tabule rozmiestnené po obci Baška. Výrobky aj v sieti Fresh a v predajni OC Aupark Košice (od 1.1.2022). WordPress/Elementor. | Odpovedal 18.08.2026 Peter — "osobne to preberieme" (pozitívne, rieši Martin)</t>
        </is>
      </c>
      <c r="N456" s="10" t="inlineStr">
        <is>
          <t>17.08.2026</t>
        </is>
      </c>
      <c r="O456" s="10" t="inlineStr">
        <is>
          <t>appinara.sk</t>
        </is>
      </c>
    </row>
    <row r="457">
      <c r="A457" s="10" t="n">
        <v>497</v>
      </c>
      <c r="B457" s="10" t="inlineStr">
        <is>
          <t>Ubytovanie / chata</t>
        </is>
      </c>
      <c r="C457" s="10" t="inlineStr">
        <is>
          <t>Hrádocká chata</t>
        </is>
      </c>
      <c r="D457" s="10" t="inlineStr">
        <is>
          <t>https://www.hradockachata.sk/</t>
        </is>
      </c>
      <c r="E457" s="10" t="inlineStr">
        <is>
          <t>hradockachata@gmail.com</t>
        </is>
      </c>
      <c r="F457" s="10" t="inlineStr">
        <is>
          <t>+421 911 099 105</t>
        </is>
      </c>
      <c r="G457" s="10" t="inlineStr">
        <is>
          <t>Vyšná Boca (Nízke Tatry)</t>
        </is>
      </c>
      <c r="H457" s="10" t="inlineStr">
        <is>
          <t>Rezervácia s 50 % zálohou priamo na ich webe namiesto mailu, telefónu a hauzi.sk</t>
        </is>
      </c>
      <c r="I457" s="10" t="inlineStr">
        <is>
          <t>Ponuka 3 — chýba rezervačný systém</t>
        </is>
      </c>
      <c r="J457" s="10" t="inlineStr">
        <is>
          <t>Vysoká</t>
        </is>
      </c>
      <c r="K457" s="10" t="inlineStr">
        <is>
          <t>FU1 odoslané</t>
        </is>
      </c>
      <c r="L457" s="10" t="inlineStr">
        <is>
          <t>25.08.2026</t>
        </is>
      </c>
      <c r="M457" s="10" t="inlineStr">
        <is>
          <t>Rezervácie vybavujú emailom, telefonicky alebo osobne; jediná online cesta je odkaz na cudzí portál hauzi.sk. Na webe sami píšu, že na chate je slabší telefónny signál a treba skúsiť pevnú linku alebo mail. Kapacita 40 lôžok, apartmány pomenované (Maňka, Emmka, Miška, Evka, Lenka, Ajka), záloha 50 %, cenník od 19 € os./noc. | FU1 odoslané 25.08.2026</t>
        </is>
      </c>
      <c r="N457" s="10" t="inlineStr">
        <is>
          <t>17.08.2026</t>
        </is>
      </c>
      <c r="O457" s="10" t="inlineStr">
        <is>
          <t>appinara.sk</t>
        </is>
      </c>
    </row>
    <row r="458">
      <c r="A458" s="10" t="n">
        <v>498</v>
      </c>
      <c r="B458" s="10" t="inlineStr">
        <is>
          <t>Veterinárna ambulancia</t>
        </is>
      </c>
      <c r="C458" s="10" t="inlineStr">
        <is>
          <t>ANIMAVET</t>
        </is>
      </c>
      <c r="D458" s="10" t="inlineStr">
        <is>
          <t>https://www.animavet.sk/</t>
        </is>
      </c>
      <c r="E458" s="10" t="inlineStr">
        <is>
          <t>info@animavet.sk</t>
        </is>
      </c>
      <c r="F458" s="10" t="inlineStr">
        <is>
          <t>0917 859 982</t>
        </is>
      </c>
      <c r="G458" s="10" t="inlineStr">
        <is>
          <t>Bratislava – Petržalka</t>
        </is>
      </c>
      <c r="H458" s="10" t="inlineStr">
        <is>
          <t>Web, kde oznamy expirujú samé, plus možnosť vypýtať si termín mimo ordinačných hodín</t>
        </is>
      </c>
      <c r="I458" s="10" t="inlineStr">
        <is>
          <t>Ponuka 3 — ručne prepisovaný obsah, žiadne objednanie</t>
        </is>
      </c>
      <c r="J458" s="10" t="inlineStr">
        <is>
          <t>Vysoká</t>
        </is>
      </c>
      <c r="K458" s="10" t="inlineStr">
        <is>
          <t>FU1 odoslané</t>
        </is>
      </c>
      <c r="L458" s="10" t="inlineStr">
        <is>
          <t>25.08.2026</t>
        </is>
      </c>
      <c r="M458" s="10" t="inlineStr">
        <is>
          <t>Na Google Sites webe stále svieti oznam 8.5.2026 Piatok bude ambulancia zatvorená (overené 11.8.2026, teda 3 mesiace stará informácia navrchu stránky). Uprednostňujú telefonické objednávky, v sobotu len telefonicky. Od 2013; MVDr. Šimeková v recenziách menovaná ako odborníčka na exoty (papagáje, potkany). | FU1 odoslané 25.08.2026</t>
        </is>
      </c>
      <c r="N458" s="10" t="inlineStr">
        <is>
          <t>17.08.2026</t>
        </is>
      </c>
      <c r="O458" s="10" t="inlineStr">
        <is>
          <t>appinara.sk</t>
        </is>
      </c>
    </row>
    <row r="459">
      <c r="A459" s="10" t="n">
        <v>499</v>
      </c>
      <c r="B459" s="10" t="inlineStr">
        <is>
          <t>Cukráreň</t>
        </is>
      </c>
      <c r="C459" s="10" t="inlineStr">
        <is>
          <t>Cukráreň Rodinka s.r.o.</t>
        </is>
      </c>
      <c r="D459" s="10" t="inlineStr">
        <is>
          <t>https://cukrarenrodinka.sk/</t>
        </is>
      </c>
      <c r="E459" s="10" t="inlineStr">
        <is>
          <t>cukrarenrodinka@gmail.com</t>
        </is>
      </c>
      <c r="F459" s="10" t="inlineStr">
        <is>
          <t>0902 528 773</t>
        </is>
      </c>
      <c r="G459" s="10" t="inlineStr">
        <is>
          <t>Rozhanovce (okres Košice-okolie)</t>
        </is>
      </c>
      <c r="H459" s="10" t="inlineStr">
        <is>
          <t>Objednávkový formulár na tortu namiesto telefónu PO-PI 8:00-16:00</t>
        </is>
      </c>
      <c r="I459" s="10" t="inlineStr">
        <is>
          <t>Ponuka 3 — chýba objednávkový systém + chyby na webe</t>
        </is>
      </c>
      <c r="J459" s="10" t="inlineStr">
        <is>
          <t>Vysoká</t>
        </is>
      </c>
      <c r="K459" s="10" t="inlineStr">
        <is>
          <t>FU1 odoslané</t>
        </is>
      </c>
      <c r="L459" s="10" t="inlineStr">
        <is>
          <t>25.08.2026</t>
        </is>
      </c>
      <c r="M459" s="10" t="inlineStr">
        <is>
          <t>Na úvodnej stránke dve telefónne čísla líšiace sa jednou číslicou: 0902 528 773 (objednávky) a 0902 598 773 (ceny). Na Kontaktoch ostal Lorem ipsum text zo šablóny a mail objednávky@cukrarenrodinka.sk s diakritikou v adrese (nefunkčná); tretí mail mariannacukraren@gmail.com. Objednávky len telefonicky PO-PI 8:00-16:00. Web na BaseKit/websupport, od 2016. | FU1 odoslané 25.08.2026</t>
        </is>
      </c>
      <c r="N459" s="10" t="inlineStr">
        <is>
          <t>17.08.2026</t>
        </is>
      </c>
      <c r="O459" s="10" t="inlineStr">
        <is>
          <t>appinara.sk</t>
        </is>
      </c>
    </row>
    <row r="460">
      <c r="A460" s="10" t="n">
        <v>500</v>
      </c>
      <c r="B460" s="10" t="inlineStr">
        <is>
          <t>Ranč / jazdecký areál</t>
        </is>
      </c>
      <c r="C460" s="10" t="inlineStr">
        <is>
          <t>Ranč Lhota, a.s.</t>
        </is>
      </c>
      <c r="D460" s="10" t="inlineStr">
        <is>
          <t>http://www.ranclhota.sk/</t>
        </is>
      </c>
      <c r="E460" s="10" t="inlineStr">
        <is>
          <t>mariasuchanek@ranclhota.sk</t>
        </is>
      </c>
      <c r="F460" s="10" t="inlineStr">
        <is>
          <t>+421 902 964 195</t>
        </is>
      </c>
      <c r="G460" s="10" t="inlineStr">
        <is>
          <t>Prejta, Dubnica nad Váhom</t>
        </is>
      </c>
      <c r="H460" s="10" t="inlineStr">
        <is>
          <t>Redakčne upraviteľný web plus formulár na dopyt na svadbu</t>
        </is>
      </c>
      <c r="I460" s="10" t="inlineStr">
        <is>
          <t>Ponuka 3 — web sa nedá aktualizovať</t>
        </is>
      </c>
      <c r="J460" s="10" t="inlineStr">
        <is>
          <t>Stredná</t>
        </is>
      </c>
      <c r="K460" s="10" t="inlineStr">
        <is>
          <t>Odoslané</t>
        </is>
      </c>
      <c r="L460" s="10" t="inlineStr">
        <is>
          <t>27.08.2026</t>
        </is>
      </c>
      <c r="M460" s="10" t="inlineStr">
        <is>
          <t>Homepage hlási Rezervácie na svadby a spoločenské akcie spustené na rok 2023, 2024 a zároveň JAZDENIE A WELLNESS MOMENTÁLNE NEPREVÁDZKUJEME, pričom tá istá stránka jazdenie predáva. Odkaz Kde nás nájdete vedie na mapu Šumperka v ČR. Footer 2020, meta keywords Keywords HP. Hanoverský chov uznaný od 2010, hala 32x62 m, penzión 28 lôžok + 3 drevodomy po 10 osôb.</t>
        </is>
      </c>
      <c r="N460" s="10" t="inlineStr">
        <is>
          <t>27.08.2026</t>
        </is>
      </c>
      <c r="O460" s="10" t="inlineStr">
        <is>
          <t>appinara.sk</t>
        </is>
      </c>
    </row>
    <row r="461">
      <c r="A461" s="10" t="n">
        <v>501</v>
      </c>
      <c r="B461" s="10" t="inlineStr">
        <is>
          <t>Mäsiarstvo</t>
        </is>
      </c>
      <c r="C461" s="10" t="inlineStr">
        <is>
          <t>Mäsiarstvo MIRAN (Michal Raninec - MIRAN)</t>
        </is>
      </c>
      <c r="D461" s="10" t="inlineStr">
        <is>
          <t>https://www.masomiran.sk/</t>
        </is>
      </c>
      <c r="E461" s="10" t="inlineStr">
        <is>
          <t>miransro@gmail.com</t>
        </is>
      </c>
      <c r="F461" s="10" t="inlineStr">
        <is>
          <t>+421 2 635 316 00</t>
        </is>
      </c>
      <c r="G461" s="10" t="inlineStr">
        <is>
          <t>Bratislava (+ Šurany)</t>
        </is>
      </c>
      <c r="H461" s="10" t="inlineStr">
        <is>
          <t>Oprava kontaktu a objednávka výrobkov s odberom v konkrétnej predajni</t>
        </is>
      </c>
      <c r="I461" s="10" t="inlineStr">
        <is>
          <t>Ponuka 3 — rozbitý kontakt, žiadna objednávka</t>
        </is>
      </c>
      <c r="J461" s="10" t="inlineStr">
        <is>
          <t>Vysoká</t>
        </is>
      </c>
      <c r="K461" s="10" t="inlineStr">
        <is>
          <t>FU1 odoslané</t>
        </is>
      </c>
      <c r="L461" s="10" t="inlineStr">
        <is>
          <t>27.08.2026</t>
        </is>
      </c>
      <c r="M461" s="10" t="inlineStr">
        <is>
          <t>Na stránke Kontakt je mail miransro@gmail.com bez mailto: — odkaz vedie na masomiran.sk/miransro@gmail.com, teda prázdnu stránku. V sekcii Kontakt ostal lorem ipsum (Sed sit amet orci ex...). 5 prevádzok (4x BA, Šurany) s menami vedúcich, pri každej mailová ikona bez adresy. Varená výroba od 1996, mäkké výrobky od 1997. Web od WeNet SK. | FU1 odoslané 27.08.2026</t>
        </is>
      </c>
      <c r="N461" s="10" t="inlineStr">
        <is>
          <t>17.08.2026</t>
        </is>
      </c>
      <c r="O461" s="10" t="inlineStr">
        <is>
          <t>appinara.sk</t>
        </is>
      </c>
    </row>
    <row r="462">
      <c r="A462" s="10" t="n">
        <v>502</v>
      </c>
      <c r="B462" s="10" t="inlineStr">
        <is>
          <t>Pizzeria / reštaurácia</t>
        </is>
      </c>
      <c r="C462" s="10" t="inlineStr">
        <is>
          <t>Pizzeria AB Sereď</t>
        </is>
      </c>
      <c r="D462" s="10" t="inlineStr">
        <is>
          <t>https://pizzeriaab.sk/</t>
        </is>
      </c>
      <c r="E462" s="10" t="inlineStr">
        <is>
          <t>ab.pizzeria@gmail.com</t>
        </is>
      </c>
      <c r="F462" s="10" t="inlineStr">
        <is>
          <t>+421 915 181 777</t>
        </is>
      </c>
      <c r="G462" s="10" t="inlineStr">
        <is>
          <t>Sereď</t>
        </is>
      </c>
      <c r="H462" s="10" t="inlineStr">
        <is>
          <t>Ceny rozvozu ťahané z jedného zdroja namiesto dvoch ručne udržiavaných blokov</t>
        </is>
      </c>
      <c r="I462" s="10" t="inlineStr">
        <is>
          <t>Ponuka 3 — duplicitný obsah, iné ceny na mobile a desktope</t>
        </is>
      </c>
      <c r="J462" s="10" t="inlineStr">
        <is>
          <t>Vysoká</t>
        </is>
      </c>
      <c r="K462" s="10" t="inlineStr">
        <is>
          <t>FU1 odoslané</t>
        </is>
      </c>
      <c r="L462" s="10" t="inlineStr">
        <is>
          <t>27.08.2026</t>
        </is>
      </c>
      <c r="M462" s="10" t="inlineStr">
        <is>
          <t>Na /rozvoz/ sú minimálne objednávky uvedené dvakrát s inými sumami: Sereď 9,90 € a okruhy 12/17/22 € vs. Sereď 8,90 € a okruhy 10/15/20 €. Ide o desktop a mobil variant toho istého Elementor bloku — zákazník vidí iné číslo podľa zariadenia. Objednávky cez externú appku pizzeriaab.order.app.hd.digital. Okruhy rozpísané po uliciach vrátane hál (Amazon, Lidl sklad, Eglo). Oznam o uzávere železničného mosta. | FU1 odoslané 27.08.2026</t>
        </is>
      </c>
      <c r="N462" s="10" t="inlineStr">
        <is>
          <t>17.08.2026</t>
        </is>
      </c>
      <c r="O462" s="10" t="inlineStr">
        <is>
          <t>appinara.sk</t>
        </is>
      </c>
    </row>
    <row r="463">
      <c r="A463" s="10" t="n">
        <v>503</v>
      </c>
      <c r="B463" s="10" t="inlineStr">
        <is>
          <t>Minipivovar / zážitky</t>
        </is>
      </c>
      <c r="C463" s="10" t="inlineStr">
        <is>
          <t>Pivovar Vŕšky (Drevenice Terchová)</t>
        </is>
      </c>
      <c r="D463" s="10" t="inlineStr">
        <is>
          <t>https://www.pivovarvrsky.sk/</t>
        </is>
      </c>
      <c r="E463" s="10" t="inlineStr">
        <is>
          <t>obchod@dreveniceterchova.sk</t>
        </is>
      </c>
      <c r="F463" s="10" t="inlineStr">
        <is>
          <t>+421 917 429 956</t>
        </is>
      </c>
      <c r="G463" s="10" t="inlineStr">
        <is>
          <t>Terchová</t>
        </is>
      </c>
      <c r="H463" s="10" t="inlineStr">
        <is>
          <t>Online rezervácia exkurzií a degustácií s kapacitou a výberom balíka</t>
        </is>
      </c>
      <c r="I463" s="10" t="inlineStr">
        <is>
          <t>Ponuka 3 — rezervácia len cez mail alebo telefón</t>
        </is>
      </c>
      <c r="J463" s="10" t="inlineStr">
        <is>
          <t>Stredná</t>
        </is>
      </c>
      <c r="K463" s="10" t="inlineStr">
        <is>
          <t>Odoslané</t>
        </is>
      </c>
      <c r="L463" s="10" t="inlineStr">
        <is>
          <t>27.08.2026</t>
        </is>
      </c>
      <c r="M463" s="10" t="inlineStr">
        <is>
          <t>Rezervácia exkurzie a degustácie výhradne mailom na obchod@dreveniceterchova.sk alebo telefonicky; sudové pivo len na objednávku min. 24 h vopred PO-PI. Skupiny do 20 osôb, dva balíky (45 min a cca 2 h). E-shop na fľaškové pivo majú (shop.pivovarvrsky.sk), rezervácia zážitku nie. Kontakty roztrieštené na 4 čísla a 2 maily, footer 2018. Pivovar od 2012, prevádzkuje SJ REAL s.r.o.</t>
        </is>
      </c>
      <c r="N463" s="10" t="inlineStr">
        <is>
          <t>27.08.2026</t>
        </is>
      </c>
      <c r="O463" s="10" t="inlineStr">
        <is>
          <t>appinara.sk</t>
        </is>
      </c>
    </row>
    <row r="464">
      <c r="A464" s="10" t="n">
        <v>504</v>
      </c>
      <c r="B464" s="10" t="inlineStr">
        <is>
          <t>Detský tábor</t>
        </is>
      </c>
      <c r="C464" s="10" t="inlineStr">
        <is>
          <t>Klub Happyland (o.z.)</t>
        </is>
      </c>
      <c r="D464" s="10" t="inlineStr">
        <is>
          <t>http://www.happyland.sk/</t>
        </is>
      </c>
      <c r="E464" s="10" t="n"/>
      <c r="F464" s="10" t="inlineStr">
        <is>
          <t>0904 378 865</t>
        </is>
      </c>
      <c r="G464" s="10" t="inlineStr">
        <is>
          <t>Bratislava</t>
        </is>
      </c>
      <c r="H464" s="10" t="inlineStr">
        <is>
          <t>Prihlasovací a platobný systém namiesto podpísaného PDF poslaného mailom</t>
        </is>
      </c>
      <c r="I464" s="10" t="inlineStr">
        <is>
          <t>Ponuka 3 — papierová prihláška ako náhrada za softvér</t>
        </is>
      </c>
      <c r="J464" s="10" t="inlineStr">
        <is>
          <t>Vysoká</t>
        </is>
      </c>
      <c r="K464" s="10" t="inlineStr">
        <is>
          <t>Treba research</t>
        </is>
      </c>
      <c r="M464" s="10" t="inlineStr">
        <is>
          <t>Stránka /tlaciva.html popisuje turnus 4.-10.7.2021 a zálohu, ktorá platí do 15.5.2020, vrátane COVID pokynov o rúškach — živé v auguste 2026. Prihláška sa posiela poštou alebo ako podpísaný sken v PDF, faktúru posielajú ručne, miesto garantujú až po pripísaní platby. DRAFT NEVZNIKOL: email sa nepodarilo overiť priamo z ich webu (kontakt.html aj https vracali prázdnu odpoveď). Pred draftom doplniť adresu z ich stránky.</t>
        </is>
      </c>
      <c r="O464" s="10" t="inlineStr">
        <is>
          <t>appinara.sk</t>
        </is>
      </c>
    </row>
    <row r="465">
      <c r="A465" s="10" t="n">
        <v>505</v>
      </c>
      <c r="B465" s="10" t="inlineStr">
        <is>
          <t>Tanečná škola</t>
        </is>
      </c>
      <c r="C465" s="10" t="inlineStr">
        <is>
          <t>Tanečné štúdio Maestro</t>
        </is>
      </c>
      <c r="D465" s="10" t="inlineStr">
        <is>
          <t>https://www.tsmaestro.sk/</t>
        </is>
      </c>
      <c r="E465" s="10" t="inlineStr">
        <is>
          <t>tsmaestro@tsmaestro.sk</t>
        </is>
      </c>
      <c r="F465" s="10" t="inlineStr">
        <is>
          <t>+421 905 477 253</t>
        </is>
      </c>
      <c r="G465" s="10" t="inlineStr">
        <is>
          <t>Liptovský Mikuláš</t>
        </is>
      </c>
      <c r="H465" s="10" t="inlineStr">
        <is>
          <t>Web, kde sa termín kurzu zadá raz a titulka, rozvrh aj zoznam kurzov sa prepíšu samy</t>
        </is>
      </c>
      <c r="I465" s="10" t="inlineStr">
        <is>
          <t>Zastaraný obsah na titulke / obsah z jedného zdroja (Ponuka 3)</t>
        </is>
      </c>
      <c r="J465" s="10" t="inlineStr">
        <is>
          <t>Vysoká</t>
        </is>
      </c>
      <c r="K465" s="10" t="inlineStr">
        <is>
          <t>Odpoveď</t>
        </is>
      </c>
      <c r="L465" s="10" t="inlineStr">
        <is>
          <t>27.08.2026</t>
        </is>
      </c>
      <c r="M465" s="10" t="inlineStr">
        <is>
          <t>Joomla web, v pätičke © 2018 (Jarkovsky design). Slider na titulke k 12.08.2026 stále pozýva na kurzy otvárané „v JANUÁRI 2025“ a na „Zápis detí do školského roku 2025/2026“ — teda do roka, ktorý sa už skončil. Prihláška je pritom funkčný Joomla formulár (pýta partnera, typ kurzu, miesto, mesiac začiatku), proces teda majú — len titulku nikto neaktualizuje. Zápisová sezóna na september beží práve teraz. DRAFT VYTVORENÝ v schránke martin@appinara.sk 12.08.2026. | FU1 odoslané 27.08.2026 | Odpovedal 27.08.2026 (R. Szolnoki: 'Odkiaľ ste?') — rieši Martin osobne</t>
        </is>
      </c>
      <c r="N465" s="10" t="inlineStr">
        <is>
          <t>17.08.2026</t>
        </is>
      </c>
      <c r="O465" s="10" t="inlineStr">
        <is>
          <t>appinara.sk</t>
        </is>
      </c>
    </row>
    <row r="466">
      <c r="A466" s="10" t="n">
        <v>506</v>
      </c>
      <c r="B466" s="10" t="inlineStr">
        <is>
          <t>Potravinárska výroba</t>
        </is>
      </c>
      <c r="C466" s="10" t="inlineStr">
        <is>
          <t>Mliečna Farma Necpaly</t>
        </is>
      </c>
      <c r="D466" s="10" t="inlineStr">
        <is>
          <t>https://www.mliecnafarma.sk/</t>
        </is>
      </c>
      <c r="E466" s="10" t="inlineStr">
        <is>
          <t>info@mliecnafarma.sk</t>
        </is>
      </c>
      <c r="F466" s="10" t="inlineStr">
        <is>
          <t>+421 902 624 260</t>
        </is>
      </c>
      <c r="G466" s="10" t="inlineStr">
        <is>
          <t>Necpaly (okr. Martin)</t>
        </is>
      </c>
      <c r="H466" s="10" t="inlineStr">
        <is>
          <t>Zoznam predajní ako jeden spravovaný zdroj s mapou a hľadaním podľa obce namiesto ručnej HTML tabuľky</t>
        </is>
      </c>
      <c r="I466" s="10" t="inlineStr">
        <is>
          <t>Ručne udržiavaný obsah, ten istý údaj dvakrát (Ponuka 3)</t>
        </is>
      </c>
      <c r="J466" s="10" t="inlineStr">
        <is>
          <t>Vysoká</t>
        </is>
      </c>
      <c r="K466" s="10" t="inlineStr">
        <is>
          <t>FU1 odoslané</t>
        </is>
      </c>
      <c r="L466" s="10" t="inlineStr">
        <is>
          <t>27.08.2026</t>
        </is>
      </c>
      <c r="M466" s="10" t="inlineStr">
        <is>
          <t>WordPress + Elementor 3.18.3. Stránka „Kde kúpiť“ (upravená 11.06.2026) je ručná HTML tabuľka ~230 SK predajní + 16 CZ. Duplicity: „NONSTOP Potraviny“ aj „Potraviny NON STOP“ na Mierová 2056/85 Ružinov; Koruna na M. R. Štefánika 1048, Mládeže 1120/23 aj Podhájska 1496/35 zakaždým dvakrát; „Pizzeria Venézia“/„Venezia“ Tolstého 35. Žiadny e-shop — predaj cez 200+ predajní a pojazdné predajne Mliečny Expres. Hotový draft je v DRAFTY-weby-2026-08-12.md. | FU1 odoslané 27.08.2026</t>
        </is>
      </c>
      <c r="N466" s="10" t="inlineStr">
        <is>
          <t>17.08.2026</t>
        </is>
      </c>
      <c r="O466" s="10" t="inlineStr">
        <is>
          <t>appinara.sk</t>
        </is>
      </c>
    </row>
    <row r="467">
      <c r="A467" s="10" t="n">
        <v>507</v>
      </c>
      <c r="B467" s="10" t="inlineStr">
        <is>
          <t>Rybolov / rekreácia</t>
        </is>
      </c>
      <c r="C467" s="10" t="inlineStr">
        <is>
          <t>Jazero Borovce</t>
        </is>
      </c>
      <c r="D467" s="10" t="inlineStr">
        <is>
          <t>https://jazeroborovce.sk/</t>
        </is>
      </c>
      <c r="E467" s="10" t="inlineStr">
        <is>
          <t>info@jazeroborovce.sk</t>
        </is>
      </c>
      <c r="F467" s="10" t="inlineStr">
        <is>
          <t>+421 948 833 868</t>
        </is>
      </c>
      <c r="G467" s="10" t="inlineStr">
        <is>
          <t>Borovce (okr. Piešťany)</t>
        </is>
      </c>
      <c r="H467" s="10" t="inlineStr">
        <is>
          <t>Kalendár lovných miest namiesto vety „Už čoskoro" a rezervácie cez telefón správcu</t>
        </is>
      </c>
      <c r="I467" s="10" t="inlineStr">
        <is>
          <t>Rezervačný systém sľúbený na webe, ale neexistuje („coming soon" na živej stránke) (Ponuka 3)</t>
        </is>
      </c>
      <c r="J467" s="10" t="inlineStr">
        <is>
          <t>Vysoká</t>
        </is>
      </c>
      <c r="K467" s="10" t="inlineStr">
        <is>
          <t>FU1 odoslané</t>
        </is>
      </c>
      <c r="L467" s="10" t="inlineStr">
        <is>
          <t>27.08.2026</t>
        </is>
      </c>
      <c r="M467" s="10" t="inlineStr">
        <is>
          <t>WordPress (DobroSoft). OVERENÉ 13.08.2026 — nález sa oproti 12.08 ZMENIL: tlačidlo Rezervácia už nevedie na článok z 2/2025, ale na stránku /rezervacie-lovnych-miest-na-jazere-borovce/ (naposledy upravená 16.05.2024), kde stojí „LOVNÉ MIESTO SI MÔŽETE ZAJEDNAŤ U SPRÁVCU JAZERA +421 948 833 868" a hneď pod tým „UŽ ČOSKORO! Pripravujeme pre vás rezervačný systém, ktorý Vám umožní online rezerváciu." — teda sľúbené vyše dva roky. Cenník platný od 1.5.2026 je detailný (4 h 18€, 12 h 25€, deti do 15 r. a dôchodcovia nad 60 r. 20€, 24 h 35€, 7 dní 180€, karavan + elektrina 10€/24 h), stojí v ňom „Miesto na chytanie je potrebné vopred objednať" a zároveň „OTVORENÉ NON-STOP". 28 stanovíšť s prístreškami. Draft prepísaný na tento nález. | FU1 odoslané 27.08.2026</t>
        </is>
      </c>
      <c r="N467" s="10" t="inlineStr">
        <is>
          <t>17.08.2026</t>
        </is>
      </c>
      <c r="O467" s="10" t="inlineStr">
        <is>
          <t>appinara.sk</t>
        </is>
      </c>
    </row>
    <row r="468">
      <c r="A468" s="10" t="n">
        <v>508</v>
      </c>
      <c r="B468" s="10" t="inlineStr">
        <is>
          <t>Vinárstvo</t>
        </is>
      </c>
      <c r="C468" s="10" t="inlineStr">
        <is>
          <t>Vinárstvo Markovics</t>
        </is>
      </c>
      <c r="D468" s="10" t="inlineStr">
        <is>
          <t>https://vinomarkovics.sk/</t>
        </is>
      </c>
      <c r="E468" s="10" t="inlineStr">
        <is>
          <t>markovics.vojtech@gmail.com</t>
        </is>
      </c>
      <c r="F468" s="10" t="inlineStr">
        <is>
          <t>+421 907 741 875</t>
        </is>
      </c>
      <c r="G468" s="10" t="inlineStr">
        <is>
          <t>Vinosady (okr. Pezinok)</t>
        </is>
      </c>
      <c r="H468" s="10" t="inlineStr">
        <is>
          <t>Web, kde sa údaj píše raz a zobrazuje všade, plus formulár na degustácie</t>
        </is>
      </c>
      <c r="I468" s="10" t="inlineStr">
        <is>
          <t>Ten istý údaj na stránke dvakrát a zakaždým inak (Ponuka 3)</t>
        </is>
      </c>
      <c r="J468" s="10" t="inlineStr">
        <is>
          <t>Vysoká</t>
        </is>
      </c>
      <c r="K468" s="10" t="inlineStr">
        <is>
          <t>FU1 odoslané</t>
        </is>
      </c>
      <c r="L468" s="10" t="inlineStr">
        <is>
          <t>27.08.2026</t>
        </is>
      </c>
      <c r="M468" s="10" t="inlineStr">
        <is>
          <t>WordPress + Elementor 4.2.2, téma Kadence. Titulka uvádza plochu vinohradov dvakrát a zakaždým inak: hore „na ploche 11,5 hektára“, nižšie „Plocha vinohradov: 7 hektárov“. Na podstránke PRE FIRMY sú odseky pod nesprávnymi nadpismi (text o firemnej oslave pod „Prehliadka vinohradov“). Na celom webe nie je ani jeden formulár, hoci majú degustačnú miestnosť pre 30 hostí; položka menu „OSLAVY“ vedie na /degustacie/. Vypísaných 25 odrôd aj so zvyškovým cukrom. Hotový draft je v DRAFTY-weby-2026-08-12.md. | FU1 odoslané 27.08.2026</t>
        </is>
      </c>
      <c r="N468" s="10" t="inlineStr">
        <is>
          <t>17.08.2026</t>
        </is>
      </c>
      <c r="O468" s="10" t="inlineStr">
        <is>
          <t>appinara.sk</t>
        </is>
      </c>
    </row>
    <row r="469">
      <c r="A469" s="10" t="n">
        <v>509</v>
      </c>
      <c r="B469" s="10" t="inlineStr">
        <is>
          <t>Kvetinárstvo / svadby</t>
        </is>
      </c>
      <c r="C469" s="10" t="inlineStr">
        <is>
          <t>Kvetinárstvo Valachovičová (Valachovič, s.r.o.)</t>
        </is>
      </c>
      <c r="D469" s="10" t="inlineStr">
        <is>
          <t>https://www.kvety-valachovicova.sk/</t>
        </is>
      </c>
      <c r="E469" s="10" t="inlineStr">
        <is>
          <t>info@kvety-valachovicova.sk</t>
        </is>
      </c>
      <c r="F469" s="10" t="inlineStr">
        <is>
          <t>+421 907 667 646</t>
        </is>
      </c>
      <c r="G469" s="10" t="inlineStr">
        <is>
          <t>Gbely (okr. Skalica)</t>
        </is>
      </c>
      <c r="H469" s="10" t="inlineStr">
        <is>
          <t>Formulár, ktorý sa zobrazí vždy, a dopyt príde na mail aj s termínom a miestom svadby</t>
        </is>
      </c>
      <c r="I469" s="10" t="inlineStr">
        <is>
          <t>Kontaktný formulár sa časti návštevníkov nezobrazí (Ponuka 3)</t>
        </is>
      </c>
      <c r="J469" s="10" t="inlineStr">
        <is>
          <t>Vysoká</t>
        </is>
      </c>
      <c r="K469" s="10" t="inlineStr">
        <is>
          <t>Odpoveď</t>
        </is>
      </c>
      <c r="L469" s="10" t="inlineStr">
        <is>
          <t>27.08.2026</t>
        </is>
      </c>
      <c r="M469" s="10" t="inlineStr">
        <is>
          <t>WordPress, téma Enfold. Pod výzvou „Napíšte mi pre predbežnú a nezáväznú cenovú ponuku“ sa formulár vôbec nezobrazí, ak návštevníčka neprijme reCAPTCHA — namiesto polí je anglická hláška „This contact form is deactivated because you refused to accept Google reCaptcha service...“. Objednanie je inak „telefonicky emailom alebo osobne“, ceny „na vyžiadanie“. Menu „Kontakt“ nevedie na stránku, len na kotvu #socket. Postup spolupráce majú popísaný veľmi dobre (sedenie cca 1 hod., upresnenie 2 týždne pred svadbou). Hotový draft je v DRAFTY-weby-2026-08-12.md. | FU1 odoslané 27.08.2026 | Odpovedala 27.08.2026 (M. Slabá: 'Ďakujem, nemám záujem') — opt-out, neposielať</t>
        </is>
      </c>
      <c r="N469" s="10" t="inlineStr">
        <is>
          <t>18.08.2026</t>
        </is>
      </c>
      <c r="O469" s="10" t="inlineStr">
        <is>
          <t>appinara.sk</t>
        </is>
      </c>
    </row>
    <row r="470">
      <c r="A470" s="10" t="n">
        <v>510</v>
      </c>
      <c r="B470" s="10" t="inlineStr">
        <is>
          <t>Včelárstvo</t>
        </is>
      </c>
      <c r="C470" s="10" t="inlineStr">
        <is>
          <t>Včelárstvo Dedinský</t>
        </is>
      </c>
      <c r="D470" s="10" t="inlineStr">
        <is>
          <t>https://vcelarstvo.sk/</t>
        </is>
      </c>
      <c r="E470" s="10" t="inlineStr">
        <is>
          <t>prevadzka@vcelarstvo.sk</t>
        </is>
      </c>
      <c r="F470" s="10" t="inlineStr">
        <is>
          <t>+421 903 412 241</t>
        </is>
      </c>
      <c r="G470" s="10" t="inlineStr">
        <is>
          <t>Bratislava – Devínska Nová Ves</t>
        </is>
      </c>
      <c r="H470" s="10" t="inlineStr">
        <is>
          <t>Cenník ako spravovaný zoznam, kde sa cena aj dostupnosť menia na jednom mieste; košík neskôr</t>
        </is>
      </c>
      <c r="I470" s="10" t="inlineStr">
        <is>
          <t>Ručne prepisovaný cenník so zapečeným stavom skladu (Ponuka 3)</t>
        </is>
      </c>
      <c r="J470" s="10" t="inlineStr">
        <is>
          <t>Vysoká</t>
        </is>
      </c>
      <c r="K470" s="10" t="inlineStr">
        <is>
          <t>FU1 odoslané</t>
        </is>
      </c>
      <c r="L470" s="10" t="inlineStr">
        <is>
          <t>27.08.2026</t>
        </is>
      </c>
      <c r="M470" s="10" t="inlineStr">
        <is>
          <t>WordPress 4.9.30 (veľmi starý), pätička „Copyright 2018“. Cenník na titulke je HTML tabuľka nadpísaná „Predaj medu priamo od výrobcu 15.5.2025“ — 15 mesiacov stará. Dostupnosť je v tabuľke natvrdo: „Medovicový (dočastne vypredaný)“ aj s preklepom. Žiadny košík — „napíšte nám na emailovú adresu prevadzka@vcelarstvo.sk“. Druhý mail na webe: vcelarstvo@vcelarstvo.sk. Cenník je inak veľmi detailný: 12 krémových medov s príchuťami s cenou za 120 g. Hotový draft je v DRAFTY-weby-2026-08-12.md. | FU1 odoslané 27.08.2026</t>
        </is>
      </c>
      <c r="N470" s="10" t="inlineStr">
        <is>
          <t>18.08.2026</t>
        </is>
      </c>
      <c r="O470" s="10" t="inlineStr">
        <is>
          <t>appinara.sk</t>
        </is>
      </c>
    </row>
    <row r="471">
      <c r="A471" s="10" t="n">
        <v>511</v>
      </c>
      <c r="B471" s="10" t="inlineStr">
        <is>
          <t>Autoškola</t>
        </is>
      </c>
      <c r="C471" s="10" t="inlineStr">
        <is>
          <t>AB Autoškola Brádňanský</t>
        </is>
      </c>
      <c r="D471" s="10" t="inlineStr">
        <is>
          <t>http://abautoskola.sk/</t>
        </is>
      </c>
      <c r="E471" s="10" t="inlineStr">
        <is>
          <t>info@abautoskola.sk</t>
        </is>
      </c>
      <c r="F471" s="10" t="inlineStr">
        <is>
          <t>0904 880 774</t>
        </is>
      </c>
      <c r="G471" s="10" t="inlineStr">
        <is>
          <t>Hnúšťa + Rimavská Sobota</t>
        </is>
      </c>
      <c r="H471" s="10" t="inlineStr">
        <is>
          <t>Termín kurzu zadaný raz, zobrazený všade a po uplynutí zmizne sám; k tomu oprava chybovej hlášky</t>
        </is>
      </c>
      <c r="I471" s="10" t="inlineStr">
        <is>
          <t>Ten istý termín na titulke dvakrát a inak + PHP warning na každej stránke (Ponuka 3)</t>
        </is>
      </c>
      <c r="J471" s="10" t="inlineStr">
        <is>
          <t>Vysoká</t>
        </is>
      </c>
      <c r="K471" s="10" t="inlineStr">
        <is>
          <t>FU1 odoslané</t>
        </is>
      </c>
      <c r="L471" s="10" t="inlineStr">
        <is>
          <t>27.08.2026</t>
        </is>
      </c>
      <c r="M471" s="10" t="inlineStr">
        <is>
          <t>WordPress + Divi, web beží len na http:// (bez HTTPS). Na vrchu KAŽDEJ stránky sa vypisuje PHP hláška „Warning: continue targeting switch is equivalent to break... /wp-content/themes/Divi/includes/builder/functions.php on line 6230“ aj so serverovou cestou. Titulka uvádza otvorenie kurzu v Rimavskej Sobote dvakrát a inak: v texte 16.01.2026, v bočnom paneli 26.01.2026; Hnúšťa 03.02.2026 — všetko ~7 mesiacov po termíne. Tlačidlá „vyplň prihlášku tu“ aj „Kontaktujte nás“ majú prázdny odkaz. Adresa: Hlavná 421, Hnúšťa. Hotový draft je v DRAFTY-weby-2026-08-12.md. | FU1 odoslané 27.08.2026</t>
        </is>
      </c>
      <c r="N471" s="10" t="inlineStr">
        <is>
          <t>18.08.2026</t>
        </is>
      </c>
      <c r="O471" s="10" t="inlineStr">
        <is>
          <t>appinara.sk</t>
        </is>
      </c>
    </row>
    <row r="472">
      <c r="A472" s="10" t="n">
        <v>512</v>
      </c>
      <c r="B472" s="10" t="inlineStr">
        <is>
          <t>Lezecká stena</t>
        </is>
      </c>
      <c r="C472" s="10" t="inlineStr">
        <is>
          <t>BouldroFka</t>
        </is>
      </c>
      <c r="D472" s="10" t="inlineStr">
        <is>
          <t>https://www.bouldrofka.sk/</t>
        </is>
      </c>
      <c r="E472" s="10" t="inlineStr">
        <is>
          <t>info@bouldrofka.sk</t>
        </is>
      </c>
      <c r="F472" s="10" t="inlineStr">
        <is>
          <t>0903 721 019</t>
        </is>
      </c>
      <c r="G472" s="10" t="inlineStr">
        <is>
          <t>Trnava (OC Merkur)</t>
        </is>
      </c>
      <c r="H472" s="10" t="inlineStr">
        <is>
          <t>Otváracie hodiny zadané raz a zobrazené všade, kde ich web potrebuje</t>
        </is>
      </c>
      <c r="I472" s="10" t="inlineStr">
        <is>
          <t>Ten istý údaj ručne na troch miestach (Ponuka 3)</t>
        </is>
      </c>
      <c r="J472" s="10" t="inlineStr">
        <is>
          <t>Stredná</t>
        </is>
      </c>
      <c r="K472" s="10" t="inlineStr">
        <is>
          <t>FU1 odoslané</t>
        </is>
      </c>
      <c r="L472" s="10" t="inlineStr">
        <is>
          <t>28.08.2026</t>
        </is>
      </c>
      <c r="M472" s="10" t="inlineStr">
        <is>
          <t>WordPress, téma Spacious (ThemeGrill), WooCommerce 4.3.6. Otváracie hodiny sú ručne prepísané na troch miestach: dvakrát na stránke Kontakt (raz ako „Otváracie hodiny LETO 2026“, raz len „Otváracie hodiny LETO“) a raz v Cenníku; kontaktný blok je na stránke Kontakt tiež dvakrát. Menu „Kontakt“ vedie na anglický slug /contact-us/. V cenníku ostal surový nefunkčný odkaz „http://oslava-pre-malych-alebo-velkych?-teambuilding?“ a odkaz na zážitkové lezenie vedie na WP preview URL (?preview=true). Registrácia nového lezca je PDF na vytlačenie. Cenník platný od 1.11.2025 vrátane doplatku MultiSport/UpBalansea 1 €. Hotový draft je v DRAFTY-weby-2026-08-12.md. | FU1 odoslané 28.08.2026</t>
        </is>
      </c>
      <c r="N472" s="10" t="inlineStr">
        <is>
          <t>21.08.2026</t>
        </is>
      </c>
      <c r="O472" s="10" t="inlineStr">
        <is>
          <t>appinara.sk</t>
        </is>
      </c>
    </row>
    <row r="473">
      <c r="A473" s="10" t="n">
        <v>513</v>
      </c>
      <c r="B473" s="10" t="inlineStr">
        <is>
          <t>Potravinárska výroba</t>
        </is>
      </c>
      <c r="C473" s="10" t="inlineStr">
        <is>
          <t>Farma Drienok (Družstvo chovateľov oviec)</t>
        </is>
      </c>
      <c r="D473" s="10" t="inlineStr">
        <is>
          <t>https://www.farmadrienok.sk/</t>
        </is>
      </c>
      <c r="F473" s="10" t="inlineStr">
        <is>
          <t>0918 995 641</t>
        </is>
      </c>
      <c r="G473" s="10" t="inlineStr">
        <is>
          <t>Poniky (okr. Banská Bystrica)</t>
        </is>
      </c>
      <c r="H473" s="10" t="inlineStr">
        <is>
          <t>Odstrániť demo texty šablóny z Kontaktu a pätičky a zjednotiť adresu prevádzky na jedno miesto</t>
        </is>
      </c>
      <c r="I473" s="10" t="inlineStr">
        <is>
          <t>Demo text šablóny a hláška pluginu na živom webe (Ponuka 3)</t>
        </is>
      </c>
      <c r="J473" s="10" t="inlineStr">
        <is>
          <t>Vysoká</t>
        </is>
      </c>
      <c r="K473" s="10" t="inlineStr">
        <is>
          <t>Email chýba</t>
        </is>
      </c>
      <c r="M473" s="10" t="inlineStr">
        <is>
          <t>WooCommerce 10.6.1, téma WoodMart. Na stránke Kontakt ostali dva bloky anglického demo textu šablóny — o doprave „DHL Express (Germany only) or UPS“ a o vrátení tovaru so „warranty card“ a „service department“ — na webe slovenskej ovčej farmy. V pätičke KAŽDEJ stránky svieti hláška pluginu „You need to create a form using MC4WP: Mailchimp for WordPress plugin...“. Adresa prevádzky je na webe v troch podobách: „Družstevná ulica 534“ (Kontakt), „Družstavná cesta 534“ (pätička) a vo VOP „Družstevná cesta 534, 976 32 Poniky“ vs „976 33 Poniky“. POZOR: e-mail je na celom webe vrátane VOP zakódovaný ako „in**@**********ok.sk“ a nedá sa z webu prečítať — preto Email chýba (nehádame info@doména). Nález je silný, oplatí sa email dohľadať manuálne.</t>
        </is>
      </c>
      <c r="O473" s="10" t="inlineStr">
        <is>
          <t>appinara.sk</t>
        </is>
      </c>
    </row>
    <row r="474">
      <c r="A474" s="10" t="n">
        <v>514</v>
      </c>
      <c r="B474" s="10" t="inlineStr">
        <is>
          <t>Fitness/Wellness</t>
        </is>
      </c>
      <c r="C474" s="10" t="inlineStr">
        <is>
          <t>Športové centrum Pionierska (Squash centrum)</t>
        </is>
      </c>
      <c r="D474" s="10" t="inlineStr">
        <is>
          <t>https://squashcentrum.sk/</t>
        </is>
      </c>
      <c r="E474" s="10" t="inlineStr">
        <is>
          <t>pionierska@squashcentrum.sk</t>
        </is>
      </c>
      <c r="F474" s="10" t="inlineStr">
        <is>
          <t>+421 910 20 30 40</t>
        </is>
      </c>
      <c r="G474" s="10" t="inlineStr">
        <is>
          <t>Bratislava – Nové Mesto (Legerského 3)</t>
        </is>
      </c>
      <c r="H474" s="10" t="inlineStr">
        <is>
          <t>Rozvrh cvičení ako spravovaný zoznam — hodina zadaná raz aj s trénerom, časom a cenou; novinka po termíne zmizne sama</t>
        </is>
      </c>
      <c r="I474" s="10" t="inlineStr">
        <is>
          <t>Ručne držaný rozvrh — telefónne čísla a prázdne ceny v názvoch hodín (Ponuka 3)</t>
        </is>
      </c>
      <c r="J474" s="10" t="inlineStr">
        <is>
          <t>Vysoká</t>
        </is>
      </c>
      <c r="K474" s="10" t="inlineStr">
        <is>
          <t>FU1 odoslané</t>
        </is>
      </c>
      <c r="L474" s="10" t="inlineStr">
        <is>
          <t>28.08.2026</t>
        </is>
      </c>
      <c r="M474" s="10" t="inlineStr">
        <is>
          <t>WordPress + Elementor 3.35.0. V kalendári cvičení sú telefónne čísla natvrdo v názve hodiny: „Latino dance (telefonicky vopred – 0917745068)" a „Tarzan Academy (telefonicky – 908600709)" — druhé bez úvodnej nuly. Pri štyroch hodinách (3× BodyWork + Tarzan Academy) ostalo v cene prázdne „60min / €". V Novinkách k 13.08.2026 stále visia „Vianočné otváracie hodiny – december 2025" a Mikulášsky turnaj 6.12.2025; pätička „© 2023". Squash kurty sa rezervujú cez externý onlinememberpro.cz, skupinové cvičenia len telefonicky. Cenník: squash 11,50–14,90 €, fitness od 4 €, cvičenia od 5 €; 13 druhov cvičení, menovaní tréneri s profilmi. | FU1 odoslané 28.08.2026</t>
        </is>
      </c>
      <c r="N474" s="10" t="inlineStr">
        <is>
          <t>20.08.2026</t>
        </is>
      </c>
      <c r="O474" s="10" t="inlineStr">
        <is>
          <t>appinara.sk</t>
        </is>
      </c>
    </row>
    <row r="475">
      <c r="A475" s="10" t="n">
        <v>515</v>
      </c>
      <c r="B475" s="10" t="inlineStr">
        <is>
          <t>Zdravotníctvo</t>
        </is>
      </c>
      <c r="C475" s="10" t="inlineStr">
        <is>
          <t>RehabMedica s.r.o.</t>
        </is>
      </c>
      <c r="D475" s="10" t="inlineStr">
        <is>
          <t>https://www.rehabmedica.sk</t>
        </is>
      </c>
      <c r="E475" s="10" t="inlineStr">
        <is>
          <t>info@rehabmedica.sk</t>
        </is>
      </c>
      <c r="F475" s="10" t="inlineStr">
        <is>
          <t>+421 904 291 147</t>
        </is>
      </c>
      <c r="G475" s="10" t="inlineStr">
        <is>
          <t>Trenčín</t>
        </is>
      </c>
      <c r="H475" s="10" t="inlineStr">
        <is>
          <t>Roztriediť dopyty padajúce do jednej schránky a potvrdiť prihlášku na kurz hneď, nie do 48 hodín.</t>
        </is>
      </c>
      <c r="I475" s="10" t="inlineStr">
        <is>
          <t>Ponuka 1 – lead follow-up a triedenie dopytov; otvorenie ocenením sľubu „Vždy na čas“ (§8.5), rule G (nie je to AI projekt)</t>
        </is>
      </c>
      <c r="J475" s="10" t="inlineStr">
        <is>
          <t>Vysoká</t>
        </is>
      </c>
      <c r="K475" s="10" t="inlineStr">
        <is>
          <t>Expirované</t>
        </is>
      </c>
      <c r="L475" s="10" t="inlineStr">
        <is>
          <t>14.08.2026</t>
        </is>
      </c>
      <c r="M475" s="10" t="inlineStr">
        <is>
          <t>Fyzioterapia + certifikované kurzy SM systém A+B a C+D (250 €/os.) + vlastný e-shop, Webnode. Do info@rehabmedica.sk padajú naraz objednávky na terapiu, prihlášky na kurzy, otázky k e-shopu aj životopisy uchádzačov („Ak máš važny záujem pošli nám viac o sebe“). Sami priznávajú ručné spracovanie: „Potvrdenie o prijatí do kurzu posielame najneskôr do 48 hodín, ak by Vám e-mail neprišiel, prosím kontaktujte nás na 0904 291 147.“ Prihlášky na A+B mailom, na C+D formulárom — dva rôzne spôsoby na jednej stránke. Tón profesionálny, v nábore prepínajú na tykanie. Silné: FAQ na homepage odpovedá aj na „Môžem prísť neobjednaný?“ + sľub „Vždy na čas. Žiadne čakanie.“ Bez chat widgetu. Pätička © 2023. | 19.08.2026: FU1 NEODOSLANÝ — v Gmaili nájdený starší cold mail z 29.06.2026 (duplicitný research tej istej firmy), spolu už 2 cold maily = limit 2 mailov na prospekta vyčerpaný. Status Expirované (terminálny), NIKDY neposielať ďalší mail.</t>
        </is>
      </c>
      <c r="N475" s="10" t="inlineStr">
        <is>
          <t>14.08.2026</t>
        </is>
      </c>
      <c r="O475" s="10" t="inlineStr">
        <is>
          <t>gmail</t>
        </is>
      </c>
    </row>
    <row r="476">
      <c r="A476" s="10" t="n">
        <v>516</v>
      </c>
      <c r="B476" s="10" t="inlineStr">
        <is>
          <t>Zdravotníctvo</t>
        </is>
      </c>
      <c r="C476" s="10" t="inlineStr">
        <is>
          <t>TatryVet, s.r.o.</t>
        </is>
      </c>
      <c r="D476" s="10" t="inlineStr">
        <is>
          <t>https://tatryvet.sk</t>
        </is>
      </c>
      <c r="E476" s="10" t="inlineStr">
        <is>
          <t>recepcia@tatryvet.sk</t>
        </is>
      </c>
      <c r="F476" s="10" t="inlineStr">
        <is>
          <t>+421 919 200 066</t>
        </is>
      </c>
      <c r="G476" s="10" t="inlineStr">
        <is>
          <t>Poprad</t>
        </is>
      </c>
      <c r="H476" s="10" t="inlineStr">
        <is>
          <t>Asistent na prvý kontakt po 16:30 a cez víkend, keď telefón zdvíha asistentka medzi zákrokmi.</t>
        </is>
      </c>
      <c r="I476" s="10" t="inlineStr">
        <is>
          <t>Ponuka 2 – AI chatbot / prvý kontakt; hook = ich vlastný modul „Teraz ordinujú“ (§8.5 ocenenie pred medzerou)</t>
        </is>
      </c>
      <c r="J476" s="10" t="inlineStr">
        <is>
          <t>Vysoká</t>
        </is>
      </c>
      <c r="K476" s="10" t="inlineStr">
        <is>
          <t>FU1 odoslané</t>
        </is>
      </c>
      <c r="L476" s="10" t="inlineStr">
        <is>
          <t>21.08.2026</t>
        </is>
      </c>
      <c r="M476" s="10" t="inlineStr">
        <is>
          <t>Veterinárna klinika pre malé zvieratá — interná medicína, veterinárna stomatológia, chirurgia Po-Pi 8:00-20:00, hospitalizácia, pohotovosť do 22:00 (znovu spustená 01.12.2025), predaj krmív a diét online, vernostný program. WordPress, moderný a udržiavaný (blog z 10.8.2026). Silné: živý modul „Kto ordinuje? / Teraz ordinujú“ menom a časom vrátane recepčnej. Pain: na Kontakte sami píšu „Cez víkendy, sviatky a počas pracovných dní v čase od 16:30 – 20:00 Vám telefón zodvihne asistentka Veterinárneho lekára... V danom čase môže trvať dlhšie, kým Vám zodvihneme alebo spätne zavoláme.“ Recenzia: „Personál aj pán doktor sú super... Čo je zle je veľmi dlhá doba čakania na ošetrenie.“ 3 tel. čísla, 2 maily. Bez chat widgetu. | FU1 odoslané 21.08.2026 — nový uhol: pomocník nerozhoduje o pohotovosti (to lekár), len vopred zozbiera anamnézu pre toho, kto zdvihne telefón.</t>
        </is>
      </c>
      <c r="N476" s="10" t="inlineStr">
        <is>
          <t>17.08.2026</t>
        </is>
      </c>
      <c r="O476" s="10" t="inlineStr">
        <is>
          <t>gmail</t>
        </is>
      </c>
    </row>
    <row r="477">
      <c r="A477" s="10" t="n">
        <v>517</v>
      </c>
      <c r="B477" s="10" t="inlineStr">
        <is>
          <t>E-shop</t>
        </is>
      </c>
      <c r="C477" s="10" t="inlineStr">
        <is>
          <t>RCSVET.sk (WRC, s.r.o.)</t>
        </is>
      </c>
      <c r="D477" s="10" t="inlineStr">
        <is>
          <t>https://rcsvet.sk</t>
        </is>
      </c>
      <c r="E477" s="10" t="inlineStr">
        <is>
          <t>info@rcsvet.sk</t>
        </is>
      </c>
      <c r="F477" s="10" t="inlineStr">
        <is>
          <t>+421 2 3211 3310</t>
        </is>
      </c>
      <c r="G477" s="10" t="inlineStr">
        <is>
          <t>Bratislava</t>
        </is>
      </c>
      <c r="H477" s="10" t="inlineStr">
        <is>
          <t>Asistent na vlastnom blogu a popisoch dielov, ktorý cez víkend odpovie na kompatibilitu serv, akumulátorov a ELRS.</t>
        </is>
      </c>
      <c r="I477" s="10" t="inlineStr">
        <is>
          <t>Ponuka 2 – AI chatbot / prvý kontakt; hook = ich interaktívna porovnávacia tabuľka Traxxas (§8.5)</t>
        </is>
      </c>
      <c r="J477" s="10" t="inlineStr">
        <is>
          <t>Vysoká</t>
        </is>
      </c>
      <c r="K477" s="10" t="inlineStr">
        <is>
          <t>Odpoveď</t>
        </is>
      </c>
      <c r="L477" s="10" t="inlineStr">
        <is>
          <t>21.08.2026</t>
        </is>
      </c>
      <c r="M477" s="10" t="inlineStr">
        <is>
          <t>RC modelárstvo — autá, lietadlá, vrtuľníky, lode, drony (DJI, Traxxas, Multiplex, Hobbywing), plastikové modely, serva, akumulátory, ELRS vysielače, elektrokolobežky; vlastný RC servis. PrestaShop, vlastná téma, responzívny, digitálny základ v poriadku. Tón kamarátsky „modelár modelárovi“ — medailónky zamestnancov („Tak rýchle palca sme ešte nevideli“). Silné: aktívny blog ~58 článkov (posledný 09.08.2026) a v článku o expedičných Traxxasoch interaktívna tabuľka s prepínaním mierky, portálových náprav a uzávierok diferenciálov; robia vlastný Modelársky deň 19.9.2026 v OC Tehelko. Pain: podpora len Po-Pia 9:00-17:00, víkend zatvorený — pritom modelárstvo je víkendový koníček. Heureka 10.7.2026: „technik v RCSVET mi ochotne poradil aké servo mám kúpiť“. Bez chat widgetu. | Odpovedal 17.08.2026 — Ivan Požgay (zákaznícky servis) odpísal jednoslovne "nie". Terminálne, žiadny ďalší mail.</t>
        </is>
      </c>
      <c r="N477" s="10" t="inlineStr">
        <is>
          <t>17.08.2026</t>
        </is>
      </c>
      <c r="O477" s="10" t="inlineStr">
        <is>
          <t>gmail</t>
        </is>
      </c>
    </row>
    <row r="478">
      <c r="A478" s="10" t="n">
        <v>518</v>
      </c>
      <c r="B478" s="10" t="inlineStr">
        <is>
          <t>E-shop</t>
        </is>
      </c>
      <c r="C478" s="10" t="inlineStr">
        <is>
          <t>Originálne hračky (MiGulli, spol. s r. o.)</t>
        </is>
      </c>
      <c r="D478" s="10" t="inlineStr">
        <is>
          <t>https://www.originalnehracky.sk</t>
        </is>
      </c>
      <c r="E478" s="10" t="inlineStr">
        <is>
          <t>obchod@originalnehracky.sk</t>
        </is>
      </c>
      <c r="F478" s="10" t="inlineStr">
        <is>
          <t>+421 905 313 888</t>
        </is>
      </c>
      <c r="G478" s="10" t="inlineStr">
        <is>
          <t>Bratislava</t>
        </is>
      </c>
      <c r="H478" s="10" t="inlineStr">
        <is>
          <t>Asistent na vekových kategóriách a popisoch, ktorý poradí rodičovi večer, keď je zákaznícka linka zatvorená.</t>
        </is>
      </c>
      <c r="I478" s="10" t="inlineStr">
        <is>
          <t>Ponuka 2 – AI chatbot / prvý kontakt; hook = 100+ omaľovániek zdarma + osobné odpovede na Heureke (§8.5)</t>
        </is>
      </c>
      <c r="J478" s="10" t="inlineStr">
        <is>
          <t>Stredná</t>
        </is>
      </c>
      <c r="K478" s="10" t="inlineStr">
        <is>
          <t>FU1 odoslané</t>
        </is>
      </c>
      <c r="L478" s="10" t="inlineStr">
        <is>
          <t>26.08.2026</t>
        </is>
      </c>
      <c r="M478" s="10" t="inlineStr">
        <is>
          <t>Drevené a Montessori hračky, vláčikové a guličkové dráhy, odrážadlá, kuchynky, domčeky pre bábiky, Schleich, Bruder, SIKU, LEGO, Mattel; kategorizácia podľa veku 0-6 mes. až 14+. BiznisWeb, responzívny, udržiavaný (© 2026), certifikáty Heureka. Tón rodinný, tykajú rodičom: „Sme slovenský e-shop. Fungujeme len vďaka vám – rodičom...“ Silné: vyše 100 omaľovániek zdarma na stiahnutie ako PDF (content magnet) + majiteľ osobne odpovedá na negatívne recenzie na Heureke a ponúkol 20% poukaz ako ospravedlnenie. Pain: na kontakte „Uprednostňujeme komunikáciu e-mailom. Telefonáty vybavujeme počas pracovných dní v čase od 8:00 do 17:00.“ — večer a víkend, keď rodičia nakupujú, nemá kto odpovedať. Heureka negatívne: „Otrasna, teda ziadna kominikacia. Extremna pomalost“. Bočný panel sľubuje „Neviete si vybrať? My Vám poradíme!“ Bez chat widgetu. | FU1 odoslané 26.08.2026</t>
        </is>
      </c>
      <c r="N478" s="10" t="inlineStr">
        <is>
          <t>21.08.2026</t>
        </is>
      </c>
      <c r="O478" s="10" t="inlineStr">
        <is>
          <t>gmail</t>
        </is>
      </c>
    </row>
    <row r="479">
      <c r="A479" s="10" t="n">
        <v>519</v>
      </c>
      <c r="B479" s="10" t="inlineStr">
        <is>
          <t>E-shop</t>
        </is>
      </c>
      <c r="C479" s="10" t="inlineStr">
        <is>
          <t>ITOCA sport</t>
        </is>
      </c>
      <c r="D479" s="10" t="inlineStr">
        <is>
          <t>https://www.itoca.sk</t>
        </is>
      </c>
      <c r="E479" s="10" t="inlineStr">
        <is>
          <t>predajna@itoca.sk</t>
        </is>
      </c>
      <c r="F479" s="10" t="inlineStr">
        <is>
          <t>+421 905 806 659</t>
        </is>
      </c>
      <c r="G479" s="10" t="inlineStr">
        <is>
          <t>Liptovský Mikuláš</t>
        </is>
      </c>
      <c r="H479" s="10" t="inlineStr">
        <is>
          <t>Asistent na e-shope pre kompatibilitu viazania s podrážkou boty a dĺžku pásov — poradenstvo, ktoré dnes existuje len na predajni.</t>
        </is>
      </c>
      <c r="I479" s="10" t="inlineStr">
        <is>
          <t>Ponuka 2 – AI chatbot / prvý kontakt; hook = vlastná brúska na hrany používaná pretekármi SP (§8.5)</t>
        </is>
      </c>
      <c r="J479" s="10" t="inlineStr">
        <is>
          <t>Vysoká</t>
        </is>
      </c>
      <c r="K479" s="10" t="inlineStr">
        <is>
          <t>FU1 odoslané</t>
        </is>
      </c>
      <c r="L479" s="10" t="inlineStr">
        <is>
          <t>21.08.2026</t>
        </is>
      </c>
      <c r="M479" s="10" t="inlineStr">
        <is>
          <t>Outdoor od r. 1993 — skialpinistické sety, lavínová výbava, zjazdové lyžovanie a servis lyží, horolezectvo (úväzy, cepíny, mačky, laná), Via Ferrata, termoprádlo Brynje, stany, spacáky, variče. PrestaShop, responzívny, wishlist a porovnávač, ale obsahovo chudobný — obrovský strom kategórií a takmer žiadny sprievodný obsah. Vlastný text: „s viac ako 25.000 položkami tovaru. Pri výbere tovaru Vám poskytnú radu mladí ľudia, ktorí sami športujú.“ Silné: vyrábajú a predávajú vlastnú elektrickú brúsku na hrany lyží (1 463,70 €), v popise „Používaná aj pretekármi Svetového a Európskeho pohára“, k nej vlastné CBN kotúče v 3 zrnitostiach. Pain: Google 4,6/5 zo 189 recenzií opakovane „Trochu dlhšie som čakal na obsluhu, ale napokon sa to oplatilo“, „Obsluha je trosku zabudnuta, ale ponuka materialov je fain.“ Online nie je kanál, cez ktorý by zákazník expertízu dostal. Bez chat widgetu. | FU1 odoslané 21.08.2026 — nový uhol: načasovanie pred skialpovou sezónou (jesenná vlna otázok padne na tú istú obsluhu ako predajňa).</t>
        </is>
      </c>
      <c r="N479" s="10" t="inlineStr">
        <is>
          <t>17.08.2026</t>
        </is>
      </c>
      <c r="O479" s="10" t="inlineStr">
        <is>
          <t>gmail</t>
        </is>
      </c>
    </row>
    <row r="480">
      <c r="A480" s="10" t="n">
        <v>520</v>
      </c>
      <c r="B480" s="10" t="inlineStr">
        <is>
          <t>Fitness/Wellness</t>
        </is>
      </c>
      <c r="C480" s="10" t="inlineStr">
        <is>
          <t>LA SKALA lezecké centrum</t>
        </is>
      </c>
      <c r="D480" s="10" t="inlineStr">
        <is>
          <t>https://www.laskala.sk</t>
        </is>
      </c>
      <c r="E480" s="10" t="inlineStr">
        <is>
          <t>info@laskala.sk</t>
        </is>
      </c>
      <c r="F480" s="10" t="inlineStr">
        <is>
          <t>0907 709 007</t>
        </is>
      </c>
      <c r="G480" s="10" t="inlineStr">
        <is>
          <t>Žilina</t>
        </is>
      </c>
      <c r="H480" s="10" t="inlineStr">
        <is>
          <t>Zjednotiť tri cesty prihlášok (mail, osobná schránka inštruktorky, Google Form) do jedného miesta s okamžitým potvrdením a prehľadom kapacít.</t>
        </is>
      </c>
      <c r="I480" s="10" t="inlineStr">
        <is>
          <t>Ponuka 1 – lead follow-up a triedenie dopytov; rule G („Nie je to AI projekt“), hook = ich vlastný produkt „Hodinový istič“</t>
        </is>
      </c>
      <c r="J480" s="10" t="inlineStr">
        <is>
          <t>Vysoká</t>
        </is>
      </c>
      <c r="K480" s="10" t="inlineStr">
        <is>
          <t>Odpoveď</t>
        </is>
      </c>
      <c r="L480" s="10" t="inlineStr">
        <is>
          <t>31.08.2026</t>
        </is>
      </c>
      <c r="M480" s="10" t="inlineStr">
        <is>
          <t>Lezecké centrum — lanová stena 3500 m² s cestami do 19 m, bouldrovacia hala 530 m², moonboard, speedwall, samoisty, detský kútik; kurzy istenia (35 €/50 € na osobu), lezecká škôlka 3-4 r., krúžky 7-14 r. (12 €/h), lezenie pre školy 7 €/žiak, teambuildingy. Otvorené 362 dní v roku. Silné: vlastný produkt „Hodinový istič“ za 15 € — inštruktor odistí toho, kto nemá partnera; formulujú to cez benefit „lezečky si ani nevyzujete“. Pain: prihlášky do TROCH miest — dospelí „individuálne po dohode mailom alebo telefonicky“, pokročilí „prostredníctvom e-mailu na romca@laskala.sk“ (osobná schránka inštruktorky), detské krúžky cez vložený Google Form na /prihlaska-na-lezecke-kruzky/; prednostné prihlasovanie do 15.8.2026 sa stráži ručne. Web neudržiavaný — v postrannom paneli stále lorem ipsum z januára 2018; recenzia: „na stránke sa píše, že je nejaká zľava a on povie, že to neplatí, že to je staré.“ Vlastné CMS 8sense/Umbraco. Bez chat widgetu. | Draft zastaraný 17.08.2026 (odkaz na termín do 15. augusta) | Draft zastaraný 19.08.2026 | Draft zastaraný 20.08.2026 | Draft zastaraný 21.08.2026 (hook: termín do 15.8. už prešiel) | Draft zastaraný 24.08.2026 (hook: prednostný termín do 15. augusta už prešiel) | Draft zastaraný 26.08.2026 (hook: prednostný termín do 15. augusta stále v texte, neposlané) | 26.08.2026: draft PREPÍSANÝ (update_draft, id zachované) — odstránený expirovaný termín 15.8., nový hook: Hodinový istič + prihlášky do troch miest, rule G, CTA 'dáva to zmysel, alebo som mimo?'. Opäť aktuálny. | Draft prepísaný 26.08.2026 — hook evergreen (bez 15.8.), pripravený na odoslanie | Odpovedal 26.08.2026 (romca@laskala.sk — "vyhovuje nám to tak, ako to máme, nechceme to meniť"). TERMINÁLNE, žiadny ďalší mail.</t>
        </is>
      </c>
      <c r="N480" s="10" t="inlineStr">
        <is>
          <t>26.08.2026</t>
        </is>
      </c>
      <c r="O480" s="10" t="inlineStr">
        <is>
          <t>gmail</t>
        </is>
      </c>
    </row>
    <row r="481">
      <c r="A481" s="10" t="n">
        <v>521</v>
      </c>
      <c r="B481" s="10" t="inlineStr">
        <is>
          <t>Fitness/Wellness</t>
        </is>
      </c>
      <c r="C481" s="10" t="inlineStr">
        <is>
          <t>Welialand — rodinné wellness centrum</t>
        </is>
      </c>
      <c r="D481" s="10" t="inlineStr">
        <is>
          <t>https://www.welialand.sk</t>
        </is>
      </c>
      <c r="E481" s="10" t="inlineStr">
        <is>
          <t>welialand@welialand.sk</t>
        </is>
      </c>
      <c r="F481" s="10" t="inlineStr">
        <is>
          <t>+421 911 212 616</t>
        </is>
      </c>
      <c r="G481" s="10" t="inlineStr">
        <is>
          <t>Banka (Piešťany)</t>
        </is>
      </c>
      <c r="H481" s="10" t="inlineStr">
        <is>
          <t>Zviesť štyri kanály (2× WhatsApp, mail, Sportimea, 2× FB) do jedného prehľadu, kde vidno, kto ešte čaká na odpoveď.</t>
        </is>
      </c>
      <c r="I481" s="10" t="inlineStr">
        <is>
          <t>Ponuka 1 – lead follow-up a triedenie dopytov; rule G, hook = časové okná sauny s deťmi / bez detí (§8.5)</t>
        </is>
      </c>
      <c r="J481" s="10" t="inlineStr">
        <is>
          <t>Stredná</t>
        </is>
      </c>
      <c r="K481" s="10" t="inlineStr">
        <is>
          <t>FU1 odoslané</t>
        </is>
      </c>
      <c r="L481" s="10" t="inlineStr">
        <is>
          <t>26.08.2026</t>
        </is>
      </c>
      <c r="M481" s="10" t="inlineStr">
        <is>
          <t>Rodinné wellness pri Sĺňave — bazén so slanou vodou 31-32 °C s protiprúdom, saunový svet (fínska, bylinková, infra), ochladzovací bazén, bar; kurzy dojčenského a detského plávania v 5 stupňoch (NewBornSwim 4-8 mes. až KidsSwim 4-9 r.), AquaAerobik, Senior AquaFit, detská fyzioterapia, Watsu, masáže, privátny wellness a prenájom priestoru 119 €/h, Multisport. Statický one-page web od PRO:FX, © 2024, responzívny; budova beží na Loxone. Silné: saunový svet rozdelený na „Vstup RELAX 16:00-19:00 s detmi / 19:00-21:00 odporúčaný bez detí“ a cenník „Druhá, tretia a každá ďalšia začatá hodina = 1/2 základnej hodinovej ceny“ — prevádzkové rozhodnutia, nie copywriting. Pain: z ich kontaktu — „Odporúčame kontaktovať nás preferenčne cez WhatsApp, priamo vo wellness centre nie je dostupný telefonický signál.“ Dopyty tečú do dvoch WhatsApp čísel (recepcia 0911 212 616 / manažér a prenájmy 0907 986 706), rezervácie sedia v Sportimee, kurzy na inej FB stránke (Babyland.Piestany). Bez chat widgetu. | FU1 odoslané 26.08.2026</t>
        </is>
      </c>
      <c r="N481" s="10" t="inlineStr">
        <is>
          <t>21.08.2026</t>
        </is>
      </c>
      <c r="O481" s="10" t="inlineStr">
        <is>
          <t>gmail</t>
        </is>
      </c>
    </row>
    <row r="482">
      <c r="A482" s="10" t="n">
        <v>522</v>
      </c>
      <c r="B482" s="10" t="inlineStr">
        <is>
          <t>Reality</t>
        </is>
      </c>
      <c r="C482" s="10" t="inlineStr">
        <is>
          <t>KOMPAS reality s.r.o.</t>
        </is>
      </c>
      <c r="D482" s="10" t="inlineStr">
        <is>
          <t>https://www.kompasreality.sk</t>
        </is>
      </c>
      <c r="E482" s="10" t="inlineStr">
        <is>
          <t>info@kompasreality.sk</t>
        </is>
      </c>
      <c r="F482" s="10" t="inlineStr">
        <is>
          <t>0904 987 519</t>
        </is>
      </c>
      <c r="G482" s="10" t="inlineStr">
        <is>
          <t>Zvolen</t>
        </is>
      </c>
      <c r="H482" s="10" t="inlineStr">
        <is>
          <t>Prideliť každému dopytu zo štyroch formulárov majiteľa a čas + týždenný prehľad, kto ešte nedostal odpoveď.</t>
        </is>
      </c>
      <c r="I482" s="10" t="inlineStr">
        <is>
          <t>Ponuka 1 – lead follow-up a triedenie dopytov; rule G, hook = verejný počet ponúk pri každom maklérovi (§8.5)</t>
        </is>
      </c>
      <c r="J482" s="10" t="inlineStr">
        <is>
          <t>Stredná</t>
        </is>
      </c>
      <c r="K482" s="10" t="inlineStr">
        <is>
          <t>FU1 odoslané</t>
        </is>
      </c>
      <c r="L482" s="10" t="inlineStr">
        <is>
          <t>26.08.2026</t>
        </is>
      </c>
      <c r="M482" s="10" t="inlineStr">
        <is>
          <t>Realitná kancelária — predaj, kúpa, prenájom bytov, domov, chát, pozemkov, lesnej a poľnohospodárskej pôdy; dražby, hypotekárne poradenstvo, nábor maklérov. Okresy Zvolen, Krupina, Žiar nad Hronom, obchody aj v BB. NARKS, Realitná únia SR, ZRKS. Beží na realitnom softvéri backOFFICE® s oddelenou mobilnou verziou („Prepnúť na verziu pre počítače“) — architektúra spred responzívneho dizajnu, © 2026. Tón formálny s emotívnym jadrom: „Sme presvedčení, že dokážeme prinavrátiť dôveru ľudí v realitné kancelárie... Stačí ju robiť srdcom!“ Silné: pri každom maklérovi verejne zobrazujú počet aktuálnych ponúk vrátane „Maklér má 0 ponúk“ + zverejnený cenník služieb (na SK trhu výnimka). Pain: Gabriela Kvítková aj „Asistentka Kancelárie“ majú na Kontakte uvedený ten istý info@kompasreality.sk; popri ňom bežia 4 samostatné formuláre (kontakt, Ponúknite nám, Predávam, Zarábaj s nami) + FB. Recenzie (~96) menujú maklérku Gabrielu Galousekovú, ktorá na webe v tíme nefiguruje. Bez chat widgetu. | FU1 odoslané 26.08.2026</t>
        </is>
      </c>
      <c r="N482" s="10" t="inlineStr">
        <is>
          <t>21.08.2026</t>
        </is>
      </c>
      <c r="O482" s="10" t="inlineStr">
        <is>
          <t>gmail</t>
        </is>
      </c>
    </row>
    <row r="483">
      <c r="A483" s="10" t="n">
        <v>523</v>
      </c>
      <c r="B483" s="10" t="inlineStr">
        <is>
          <t>Reality</t>
        </is>
      </c>
      <c r="C483" s="10" t="inlineStr">
        <is>
          <t>AHURA reality, s.r.o.</t>
        </is>
      </c>
      <c r="D483" s="10" t="inlineStr">
        <is>
          <t>https://ahurareal.sk</t>
        </is>
      </c>
      <c r="E483" s="10" t="inlineStr">
        <is>
          <t>info@ahurareality.sk</t>
        </is>
      </c>
      <c r="F483" s="10" t="inlineStr">
        <is>
          <t>+421 918 927 252</t>
        </is>
      </c>
      <c r="G483" s="10" t="inlineStr">
        <is>
          <t>Michalovce</t>
        </is>
      </c>
      <c r="H483" s="10" t="inlineStr">
        <is>
          <t>Zlúčiť dve schránky aj dve domény do jednej cesty a pridať okamžité potvrdenie záujemcovi.</t>
        </is>
      </c>
      <c r="I483" s="10" t="inlineStr">
        <is>
          <t>Ponuka 1 – lead follow-up a triedenie dopytov; rule G („Nie je to AI projekt“), hook = nika chorvátskych apartmánov (§8.5)</t>
        </is>
      </c>
      <c r="J483" s="10" t="inlineStr">
        <is>
          <t>Stredná</t>
        </is>
      </c>
      <c r="K483" s="10" t="inlineStr">
        <is>
          <t>FU1 odoslané</t>
        </is>
      </c>
      <c r="L483" s="10" t="inlineStr">
        <is>
          <t>28.08.2026</t>
        </is>
      </c>
      <c r="M483" s="10" t="inlineStr">
        <is>
          <t>Realitná kancelária (vznik 2022) — predaj a prenájom bytov, domov, pozemkov, garáží v Michalovciach, Sobranciach, Trebišove, Snine, pri Zemplínskej Šírave; ZÁROVEŇ zahraničné nehnuteľnosti v Chorvátsku (Istria, Dalmácia, Pula, Zadar, Vir, Biograd) a Bulharsku (Burgas, Slnečné pobrežie, Nessebar, Sozopol) s vlastným filtrom podľa štátu. Služby: ocenenie, homestaging, výkup, dron a 3D prehliadky, financovanie cez FINGO. WordPress + Elementor s realitnou šablónou, responzívny. Silné: každú ponuku podpisujú menom konkrétnej maklérky priamo v inzeráte („Martina Pivarníková z AHURA REALITY, s.r.o., so súhlasom majiteľa...“). Pain: DVE živé domény s identickým obsahom (ahurareal.sk + ahurareality.sk) a na jednej kontaktnej stránke dve rôzne adresy — v hornej lište info@ahurareality.sk, v adresnom bloku info@ahurareal.sk. Web plný nedokončenej šablóny: prázdne „Štatistiky nášho tímu“, demo text pod formulárom, bio maklérky useknuté v polovici vety, dlaždica „Humenné — 0 nehnuteľností“, pätička „Copyright 2023“. Bez chat widgetu. | FU1 odoslané 28.08.2026</t>
        </is>
      </c>
      <c r="N483" s="10" t="inlineStr">
        <is>
          <t>24.08.2026</t>
        </is>
      </c>
      <c r="O483" s="10" t="inlineStr">
        <is>
          <t>gmail</t>
        </is>
      </c>
    </row>
    <row r="484">
      <c r="A484" s="10" t="n">
        <v>524</v>
      </c>
      <c r="B484" s="10" t="inlineStr">
        <is>
          <t>Zdravotníctvo</t>
        </is>
      </c>
      <c r="C484" s="10" t="inlineStr">
        <is>
          <t>LOGOMEDIK s.r.o. (klinická logopédia)</t>
        </is>
      </c>
      <c r="D484" s="10" t="inlineStr">
        <is>
          <t>https://logomedik.sk</t>
        </is>
      </c>
      <c r="E484" s="10" t="inlineStr">
        <is>
          <t>logomedik1@gmail.com</t>
        </is>
      </c>
      <c r="F484" s="10" t="inlineStr">
        <is>
          <t>0910 567 931</t>
        </is>
      </c>
      <c r="G484" s="10" t="inlineStr">
        <is>
          <t>Skalica</t>
        </is>
      </c>
      <c r="H484" s="10" t="inlineStr">
        <is>
          <t>Asistent na 12 diagnostických podstránkach + možnosť zrušiť termín aj večer — vracia miesta, ktoré dnes prepadnú.</t>
        </is>
      </c>
      <c r="I484" s="10" t="inlineStr">
        <is>
          <t>Ponuka 2 – AI chatbot / prvý kontakt; hook = 12 diagnóz preložených do bežnej reči (§8.5), pain = no-show pravidlo</t>
        </is>
      </c>
      <c r="J484" s="10" t="inlineStr">
        <is>
          <t>Vysoká</t>
        </is>
      </c>
      <c r="K484" s="10" t="inlineStr">
        <is>
          <t>FU1 odoslané</t>
        </is>
      </c>
      <c r="L484" s="10" t="inlineStr">
        <is>
          <t>21.08.2026</t>
        </is>
      </c>
      <c r="M484" s="10" t="inlineStr">
        <is>
          <t>Ambulancia klinickej logopédie v areáli FN AGEL Skalica — diagnostika a liečba narušenej komunikačnej schopnosti (vývinová jazyková porucha, dyslália, autizmus, mutizmus, palatolália, zajakavosť, poruchy hlasu, dyzartria, afázia); ťažisko dysfágia u novorodencov aj dospelých vrátane videofluoroskopického vyšetrenia prehĺtania s RTG oddelením (štvrtok o 12:00). Zmluvy VšZP, Dôvera, Union + nadštandard mimo poistenia. Garantka je certifikovaný EU dysphagia expert a NDT Basic Bobath terapeut. Silné: 12 diagnóz, každá má vlastnú podstránku s jednovetovým prekladom do bežnej reči („Brblavosť – porucha plynulosti reči“) — rodič sa zorientuje sám; hotová znalostná báza pre bota. Pain: objednávanie iba telefonicky Po-Št 8:00-12:00 (16 h týždenne) pri ambulantných hodinách Po-Pia 7:00-15:30, a na webe „V INOM ČASE TELEFÓNY NEDVÍHAME, ruší to nás a našich pacientov!!!!“; pravidlo „Ak nezrušíte vopred termín a neprídete 2x po sebe, vyhradzujeme si právo ukončiť starostlivosť“ = no-showy im žerú kapacitu, chýba pripomienka aj kanál na zrušenie. WordPress 5.9.16 (2022), © 2021. Bez chat widgetu. Tón formálny až direktívny — v maile držať vecný rešpekt. | FU1 odoslané 21.08.2026 — nový uhol: chýbajúci kanál na zrušenie termínu večer + ponúknutie uvoľneného miesta ďalšiemu; rule G (nie je to AI projekt).</t>
        </is>
      </c>
      <c r="N484" s="10" t="inlineStr">
        <is>
          <t>17.08.2026</t>
        </is>
      </c>
      <c r="O484" s="10" t="inlineStr">
        <is>
          <t>gmail</t>
        </is>
      </c>
    </row>
    <row r="485">
      <c r="A485" s="10" t="n">
        <v>525</v>
      </c>
      <c r="B485" s="10" t="inlineStr">
        <is>
          <t>Zdravotníctvo</t>
        </is>
      </c>
      <c r="C485" s="10" t="inlineStr">
        <is>
          <t>MFyzio — súkromná rehabilitačná klinika</t>
        </is>
      </c>
      <c r="D485" s="10" t="inlineStr">
        <is>
          <t>https://mfyzio.sk</t>
        </is>
      </c>
      <c r="E485" s="10" t="inlineStr">
        <is>
          <t>mfyzio123@gmail.com</t>
        </is>
      </c>
      <c r="F485" s="10" t="inlineStr">
        <is>
          <t>+421 915 792 654</t>
        </is>
      </c>
      <c r="G485" s="10" t="inlineStr">
        <is>
          <t>Michalovce</t>
        </is>
      </c>
      <c r="H485" s="10" t="inlineStr">
        <is>
          <t>Asistent napojený na ich FAQ, ktorý večer odpovie na poisťovňu, parkovanie a ceny a pošle človeka rovno do Bookia.</t>
        </is>
      </c>
      <c r="I485" s="10" t="inlineStr">
        <is>
          <t>Ponuka 2 – AI chatbot / prvý kontakt; hook = úprimné FAQ a tri cenníky podľa terapeuta (§8.5)</t>
        </is>
      </c>
      <c r="J485" s="10" t="inlineStr">
        <is>
          <t>Stredná</t>
        </is>
      </c>
      <c r="K485" s="10" t="inlineStr">
        <is>
          <t>FU1 odoslané</t>
        </is>
      </c>
      <c r="L485" s="10" t="inlineStr">
        <is>
          <t>28.08.2026</t>
        </is>
      </c>
      <c r="M485" s="10" t="inlineStr">
        <is>
          <t>Súkromná rehabilitačná klinika bez zmlúv s poisťovňami — fyzioterapia 1 h „všetko v jednom“ 40 € (konzultácia, vyšetrenie, naprávanie, masáž, banky, IR svetlo, suchá ihla), komplexná terapia s rázovou vlnou a diatermiou 45 €, expresný prednostný termín do 1-3 dní 60 €/h, kĺbové výplne bez ihly ArtrosikJALUX a TriJALUX (balík 3 ošetrení 120 €), SM systém, masáže, kineziotejping, darčekové poukazy. Rezervácie cez Bookio — proces funguje, je na čo napojiť bota. Tón kamarátsky, tyká. Silné: tri samostatné cenníky podľa terapeuta s rozdielnymi cenami za ten istý výkon a pri každej položke vetou, čo presne je v cene; FAQ priznáva aj to, čo nemajú — „Ste preplácaní poisťovňou? Nie.“ a „Potrebujem k vám výmenný lístok? Nie, nepotrebujete.“ Pain: mimo Po-Pia 7:00-18:00 padajú dopyty na súkromný mobil hlavného fyzioterapeuta (0907 174 663, „Nechcete čakať? Zavolajte prosím na toto číslo pre termín mimo pracovnej doby“); platba len v hotovosti pri položke 270 €; „Recenzie“ v menu je surová Google search URL s parametrami z prehliadača majiteľa (authuser=2). Bez chat widgetu. | FU1 odoslané 28.08.2026</t>
        </is>
      </c>
      <c r="N485" s="10" t="inlineStr">
        <is>
          <t>24.08.2026</t>
        </is>
      </c>
      <c r="O485" s="10" t="inlineStr">
        <is>
          <t>gmail</t>
        </is>
      </c>
    </row>
    <row r="486">
      <c r="A486" s="10" t="n">
        <v>526</v>
      </c>
      <c r="B486" s="10" t="inlineStr">
        <is>
          <t>Zdravotníctvo</t>
        </is>
      </c>
      <c r="C486" s="10" t="inlineStr">
        <is>
          <t>Dental Ateliér</t>
        </is>
      </c>
      <c r="D486" s="10" t="inlineStr">
        <is>
          <t>https://dentalatelier.sk</t>
        </is>
      </c>
      <c r="E486" s="10" t="inlineStr">
        <is>
          <t>info@dentalatelier.sk</t>
        </is>
      </c>
      <c r="F486" s="10" t="inlineStr">
        <is>
          <t>0910 214 444</t>
        </is>
      </c>
      <c r="G486" s="10" t="inlineStr">
        <is>
          <t>Žilina</t>
        </is>
      </c>
      <c r="H486" s="10" t="inlineStr">
        <is>
          <t>Formulár na akútne prípady (fotka + opis) namiesto jediného CTA „Zavolať teraz“ — pohotovostný sľub „ten istý deň“ dnes stojí na tom, či niekto zdvihne do 15:30.</t>
        </is>
      </c>
      <c r="I486" s="10" t="inlineStr">
        <is>
          <t>Ponuka 3 – web/appka/rezervácia (hand-over do vetvy appinara.sk)</t>
        </is>
      </c>
      <c r="J486" s="10" t="inlineStr">
        <is>
          <t>Vysoká</t>
        </is>
      </c>
      <c r="K486" s="10" t="inlineStr">
        <is>
          <t>FU1 odoslané</t>
        </is>
      </c>
      <c r="L486" s="10" t="inlineStr">
        <is>
          <t>28.08.2026</t>
        </is>
      </c>
      <c r="M486" s="10" t="inlineStr">
        <is>
          <t>DRAFT PRIPRAVENÝ 14.08.2026, fakty preverené WebFetchom. Overené na /zubna-pohotovost-zilina/: jediné CTA sú „Zavolať teraz“ a „Spýtajte sa“, pritom stránka sľubuje „dokážeme vás objednať na ošetrenie v ten istý deň ako zavoláte“ aj „možnosť dohodnúť termín aj mimo ordinačných hodín“; hodiny v pätičke iba Po–Pi 07:00–15:30 + „V ostatných časoch po individuálnej dohode“. GDPR memorandum v pätičke je stále PDF z 06/2021 pod starým názvom kliniky OK-Dent. WordPress 7.0.4 + Avada, web udržiavaný (pohotovosť upravená 01.07.2026). Bez chat widgetu. Hook použitý v drafte: konkrétnosť ich vlastného sľubu o termíne v ten istý deň. | FU1 odoslané 28.08.2026</t>
        </is>
      </c>
      <c r="N486" s="10" t="inlineStr">
        <is>
          <t>20.08.2026</t>
        </is>
      </c>
      <c r="O486" s="10" t="inlineStr">
        <is>
          <t>appinara.sk</t>
        </is>
      </c>
    </row>
    <row r="487">
      <c r="A487" s="10" t="n">
        <v>527</v>
      </c>
      <c r="B487" s="10" t="inlineStr">
        <is>
          <t>Zdravotníctvo</t>
        </is>
      </c>
      <c r="C487" s="10" t="inlineStr">
        <is>
          <t>OrtoTrnava s.r.o.</t>
        </is>
      </c>
      <c r="D487" s="10" t="inlineStr">
        <is>
          <t>https://www.ortotrnava.sk</t>
        </is>
      </c>
      <c r="E487" s="10" t="inlineStr">
        <is>
          <t>ortotrnava@gmail.com</t>
        </is>
      </c>
      <c r="F487" s="10" t="inlineStr">
        <is>
          <t>033 5588 302</t>
        </is>
      </c>
      <c r="G487" s="10" t="inlineStr">
        <is>
          <t>Trnava</t>
        </is>
      </c>
      <c r="H487" s="10" t="inlineStr">
        <is>
          <t>Rezervačný systém s reálnymi slotmi — dnes web sám priznáva, že „termíny objednávania sú len orientačné“.</t>
        </is>
      </c>
      <c r="I487" s="10" t="inlineStr">
        <is>
          <t>Ponuka 3 – web/appka/rezervácia (hand-over do vetvy appinara.sk)</t>
        </is>
      </c>
      <c r="J487" s="10" t="inlineStr">
        <is>
          <t>Stredná</t>
        </is>
      </c>
      <c r="K487" s="10" t="inlineStr">
        <is>
          <t>Odoslané</t>
        </is>
      </c>
      <c r="L487" s="10" t="inlineStr">
        <is>
          <t>01.09.2026</t>
        </is>
      </c>
      <c r="M487" s="10" t="inlineStr">
        <is>
          <t>RESEARCH HOTOVÝ — draft robí weby vetva. Ortopedická ambulancia (MUDr. Marián Baláž): RTG a USG diagnostika pohybového systému, ortopedické vyšetrenie dospelých aj detí od 3 rokov, analgetické infiltrácie, punkcie kĺbov, MD kolagénové injekcie GUNA, rázová vlna, MR artrografia (s MRI IZD Trnava), rádiosynoviortéza, viskosuplementácia kyselinou hyalurónovou, liečba krvnou plazmou. Veľa samoplatcovských výkonov. Web na Joomla!, starý zápis viewportu s bodkočiarkou, posledné články 06/2023, vzhľad z čias vzniku ambulancie (IČO 52 037 860, ~2019). Tón formálny až úradný. Silné (hook): kariéru lekára majú rozpísanú rok po roku vrátane 10 rokov v Nemecku (2008-2013 Helios Klinikum Gotha, 2013-2018 vrchný lekár a hlavný operatér tamojšieho Endocentra), sú „oficiálni partneri Slovenského volejbalového zväzu“ a v sekcii MÉDIÁ zverejňujú vlastné odborné texty (napr. „Chondrotoxicita amidových anestetík“ v Ad manus Orthopedici). Pain: v pätičke každej stránky „Rezervujte si svoj termín. Termíny objednávania sú len orientačné.“ a na homepage „presný čas vyšetrenia a poradie určuje lekár“ — objednanie výhradne cez jednu pevnú linku v hodinách 7:00-14:30, žiadny formulár, žiadny systém. Bez chat widgetu. | 17.08.2026 weby vetva: fakty overené na webe, draft vytvorený v schránke martin@appinara.sk (subject: „Termíny objednávania sú len orientačné“), koncept overený v Drafts.</t>
        </is>
      </c>
      <c r="N487" s="10" t="inlineStr">
        <is>
          <t>01.09.2026</t>
        </is>
      </c>
      <c r="O487" s="10" t="inlineStr">
        <is>
          <t>appinara.sk</t>
        </is>
      </c>
    </row>
    <row r="488">
      <c r="A488" s="10" t="n">
        <v>528</v>
      </c>
      <c r="B488" s="10" t="inlineStr">
        <is>
          <t>Zdravotníctvo</t>
        </is>
      </c>
      <c r="C488" s="10" t="inlineStr">
        <is>
          <t>PSYCHOTOP, s.r.o. (klinická a dopravná psychológia)</t>
        </is>
      </c>
      <c r="D488" s="10" t="inlineStr">
        <is>
          <t>https://psycholog-kosice.sk</t>
        </is>
      </c>
      <c r="E488" s="10" t="inlineStr">
        <is>
          <t>jakubovova@gmail.com</t>
        </is>
      </c>
      <c r="F488" s="10" t="inlineStr">
        <is>
          <t>0903 626 948</t>
        </is>
      </c>
      <c r="G488" s="10" t="inlineStr">
        <is>
          <t>Košice</t>
        </is>
      </c>
      <c r="H488" s="10" t="inlineStr">
        <is>
          <t>Zjednotiť dva paralelné weby do jedného a doplniť objednávanie na samoplatcovské psychotesty — dnes len telefón a formulár s ručnou antispam otázkou.</t>
        </is>
      </c>
      <c r="I488" s="10" t="inlineStr">
        <is>
          <t>Ponuka 3 – web/appka/rezervácia (hand-over do vetvy appinara.sk)</t>
        </is>
      </c>
      <c r="J488" s="10" t="inlineStr">
        <is>
          <t>Vysoká</t>
        </is>
      </c>
      <c r="K488" s="10" t="inlineStr">
        <is>
          <t>FU1 odoslané</t>
        </is>
      </c>
      <c r="L488" s="10" t="inlineStr">
        <is>
          <t>28.08.2026</t>
        </is>
      </c>
      <c r="M488" s="10" t="inlineStr">
        <is>
          <t>DRAFT PRIPRAVENÝ 14.08.2026, fakty preverené WebFetchom. Overené: verejný cenník 12 samoplatcovských výkonov vrátane netypickej položky „Vystavenie duplikátu dokladu, správy alebo potvrdenia pri strate 15 €“; „Pracujeme formou objednávok na presný deň a hodinu“, ale objednanie len telefonicky/osobne; formulár má ručnú antispam otázku „Napíšte posledné dve písmená zo slova: skeuKR“; v kontaktnom bloku odkaz na DRUHÝ web www.psychologkosice.sk, dostupný iba cez http:// bez SSL. WordPress/Astra, dodávateľ WeNet SK, © 2024. KOREKCIA pôvodného researchu: meta viewport na psycholog-kosice.sk JE prítomný (width=device-width) — tvrdenie o neresponzívnosti sa do draftu nedostalo. Bez chat widgetu. | FU1 odoslané 28.08.2026</t>
        </is>
      </c>
      <c r="N488" s="10" t="inlineStr">
        <is>
          <t>21.08.2026</t>
        </is>
      </c>
      <c r="O488" s="10" t="inlineStr">
        <is>
          <t>appinara.sk</t>
        </is>
      </c>
    </row>
    <row r="489">
      <c r="A489" s="10" t="n">
        <v>529</v>
      </c>
      <c r="B489" s="10" t="inlineStr">
        <is>
          <t>Zdravotníctvo</t>
        </is>
      </c>
      <c r="C489" s="10" t="inlineStr">
        <is>
          <t>CADERM s.r.o. (kožná ambulancia)</t>
        </is>
      </c>
      <c r="D489" s="10" t="inlineStr">
        <is>
          <t>https://caderm.sk</t>
        </is>
      </c>
      <c r="E489" s="10" t="inlineStr">
        <is>
          <t>dr.rajczyova@gmail.com</t>
        </is>
      </c>
      <c r="F489" s="10" t="inlineStr">
        <is>
          <t>055 726 18 32</t>
        </is>
      </c>
      <c r="G489" s="10" t="inlineStr">
        <is>
          <t>Košice</t>
        </is>
      </c>
      <c r="H489" s="10" t="inlineStr">
        <is>
          <t>Jeden objednávkový formulár, ktorý sa sám rozdelí na kožné a FotoFinder, + oznamy, čo po dátume zmiznú samy (dnes visí dovolenka, ktorá skončila 1.8.).</t>
        </is>
      </c>
      <c r="I489" s="10" t="inlineStr">
        <is>
          <t>Ponuka 3 – web/appka/rezervácia (hand-over do vetvy appinara.sk); sekundárne Ponuka 1</t>
        </is>
      </c>
      <c r="J489" s="10" t="inlineStr">
        <is>
          <t>Vysoká</t>
        </is>
      </c>
      <c r="K489" s="10" t="inlineStr">
        <is>
          <t>FU1 odoslané</t>
        </is>
      </c>
      <c r="L489" s="10" t="inlineStr">
        <is>
          <t>28.08.2026</t>
        </is>
      </c>
      <c r="M489" s="10" t="inlineStr">
        <is>
          <t>DRAFT PRIPRAVENÝ 14.08.2026, fakty preverené WebFetchom. Overené 14.08.: modal „Dôležité oznámenie — Ambulancia bude zatvorená 20.7.-1.8.2026 a 26.8.-3.9.2026“ stále vyskakuje, hoci prvé okno je dva týždne po dátume — nikto ho neprepol. Na /kontakt/ doslova „Pacienti s kožným ochorením sa objednávajú telefonicky alebo mailom“ a dopyty sa štiepia do dvoch gmailov (dr.rajczyova@ kožné, fotofinderkosice@ FotoFinder). Ordinačné hodiny majú stredu rozdelenú 07:30-11:00 a „11:00-14:00 pacienti na výkon“ — to je hook použitý v drafte. Moderný web na Tailwinde, responzívny; recenzia zzz.sk spomína poradové čísla vydávané o 7:00 a problém sa dovolať. Bez chat widgetu. | FU1 odoslané 28.08.2026</t>
        </is>
      </c>
      <c r="N489" s="10" t="inlineStr">
        <is>
          <t>21.08.2026</t>
        </is>
      </c>
      <c r="O489" s="10" t="inlineStr">
        <is>
          <t>appinara.sk</t>
        </is>
      </c>
    </row>
    <row r="490">
      <c r="A490" s="10" t="n">
        <v>530</v>
      </c>
      <c r="B490" s="10" t="inlineStr">
        <is>
          <t>Zdravotníctvo</t>
        </is>
      </c>
      <c r="C490" s="10" t="inlineStr">
        <is>
          <t>JK-dent, s.r.o. (Dental Centrum)</t>
        </is>
      </c>
      <c r="D490" s="10" t="inlineStr">
        <is>
          <t>https://www.jk-dent.sk</t>
        </is>
      </c>
      <c r="E490" s="10" t="inlineStr">
        <is>
          <t>recepcia@jk-dent.sk</t>
        </is>
      </c>
      <c r="F490" s="10" t="inlineStr">
        <is>
          <t>045 5331 300</t>
        </is>
      </c>
      <c r="G490" s="10" t="inlineStr">
        <is>
          <t>Zvolen</t>
        </is>
      </c>
      <c r="H490" s="10" t="inlineStr">
        <is>
          <t>Chýba celá stránka Kontakt aj cenník a v hlavičke sú dve nevysvetlené čísla — potrebujú web s formulárom na žiadosť o konzultáciu, nie AI.</t>
        </is>
      </c>
      <c r="I490" s="10" t="inlineStr">
        <is>
          <t>Ponuka 3 – web/appka/rezervácia (hand-over do vetvy appinara.sk)</t>
        </is>
      </c>
      <c r="J490" s="10" t="inlineStr">
        <is>
          <t>Stredná</t>
        </is>
      </c>
      <c r="K490" s="10" t="inlineStr">
        <is>
          <t>FU1 odoslané</t>
        </is>
      </c>
      <c r="L490" s="10" t="inlineStr">
        <is>
          <t>28.08.2026</t>
        </is>
      </c>
      <c r="M490" s="10" t="inlineStr">
        <is>
          <t>DRAFT PRIPRAVENÝ 14.08.2026, fakty preverené WebFetchom. Overené: menu tvoria len ÚVOD / NAŠE SLUŽBY / NÁŠ TÍM — stránka Kontakt ani Cenník na webe NEEXISTUJE, adresa a mail sú až v pätičke; v hlavičke dve telefónne čísla vedľa seba „045/5331 300, 5321 288“ bez vysvetlenia, ktoré je na objednanie; „Aktuálny cenník je k nahliadnutiu v ambulancii.“ Žiadny formulár, žiadny rezervačný systém. Hook použitý v drafte: „Počas konzultácie Vám bude vysvetlené možné riešenie aj s cenovou kalkuláciou.“ + overiteľné „Ročne ošetríme približne 2000 pacientov zo Slovenska aj zo zahraničia.“ WordPress 6.2.11 + Avada, fotky 05/2023. Bez chat widgetu. | FU1 odoslané 28.08.2026</t>
        </is>
      </c>
      <c r="N490" s="10" t="inlineStr">
        <is>
          <t>21.08.2026</t>
        </is>
      </c>
      <c r="O490" s="10" t="inlineStr">
        <is>
          <t>appinara.sk</t>
        </is>
      </c>
    </row>
    <row r="491">
      <c r="A491" s="10" t="n">
        <v>531</v>
      </c>
      <c r="B491" s="10" t="inlineStr">
        <is>
          <t>E-shop</t>
        </is>
      </c>
      <c r="C491" s="10" t="inlineStr">
        <is>
          <t>Matejko s.r.o. – Výtvarnícke potreby</t>
        </is>
      </c>
      <c r="D491" s="10" t="inlineStr">
        <is>
          <t>https://prevytvarnikov.sk</t>
        </is>
      </c>
      <c r="E491" s="10" t="inlineStr">
        <is>
          <t>matejko@prevytvarnikov.sk</t>
        </is>
      </c>
      <c r="F491" s="10" t="inlineStr">
        <is>
          <t>0917 473 432</t>
        </is>
      </c>
      <c r="G491" s="10" t="inlineStr">
        <is>
          <t>Bratislava</t>
        </is>
      </c>
      <c r="H491" s="10" t="inlineStr">
        <is>
          <t>Sami na webe píšu „Webstránka v rekonštrukcii, objednávky telefonicky alebo e-mailom“ — potrebujú funkčný e-shop, nie AI vrstvu.</t>
        </is>
      </c>
      <c r="I491" s="10" t="inlineStr">
        <is>
          <t>Ponuka 3 – web/e-shop (hand-over do vetvy appinara.sk); sekundárne Ponuka 2 na poradenstvo pri výbere materiálov</t>
        </is>
      </c>
      <c r="J491" s="10" t="inlineStr">
        <is>
          <t>Vysoká</t>
        </is>
      </c>
      <c r="K491" s="10" t="inlineStr">
        <is>
          <t>FU1 odoslané</t>
        </is>
      </c>
      <c r="L491" s="10" t="inlineStr">
        <is>
          <t>28.08.2026</t>
        </is>
      </c>
      <c r="M491" s="10" t="inlineStr">
        <is>
          <t>RESEARCH HOTOVÝ — draft robí weby vetva. Výtvarné potreby: maliarske plátna (bavlna, ľan), akrylové/akvarelové/olejové/temperové farby, farby na keramiku, sklo a textil, šeps a laky, štetce, suchý a olejový pastel, uhlíky a rudky, tuše a kaligrafia, linoryt, kapa dosky, napínacie lišty, markery, zlátenie. Predajňa Trnavská cesta 82D, ich vlastný popis „modrá budova oproti tržnici“. WordPress 6.1.12 + WooCommerce 7.4.2 (verzie 2022-2023), © 2024, viewport zamknutý (user-scalable=no), odkaz „Najčastejšie otázky“ v menu vracia 404, v navigácii viditeľná kategória „Nekategorizované“, „O nás“ má 2 vety. Silné (hook): robia rámy a plátna na mieru — vlastný blok na homepage „Ak nás navštívite na predajni, môžeme vám objednať plátna a rámy podľa vašich požiadaviek. Všetky dostupné vzorky rámov sa nachádzajú na predajni.“ — služba, ktorá na e-shope vôbec nie je objednateľná. Pain: na kontakt stránke natvrdo „Webstránka v rekonštrukcii. Pre objednávky nás prosím kontaktujte telefonicky alebo e-mailom.“ — košík funguje, ale sami od neho zákazníkov odvádzajú a objednávky niekto ručne prepisuje. Google 4,2/5 zo 139: „Nedoplnene zasoby, neporiadok, chaos, tovar bez cenoviek...“ ale aj „Dnes mi poradil predavač s výberom blokov, sám od seba a ochotne.“ Bez chat widgetu. | 17.08.2026 weby vetva: fakty overené na webe, draft vytvorený v schránke martin@appinara.sk (subject: „Plátna na mieru — zatiaľ len na predajni“), koncept overený v Drafts. | Podpis chýba v drafte — neodoslané 21.08.2026 | FU1 odoslané 28.08.2026</t>
        </is>
      </c>
      <c r="N491" s="10" t="inlineStr">
        <is>
          <t>23.08.2026</t>
        </is>
      </c>
      <c r="O491" s="10" t="inlineStr">
        <is>
          <t>appinara.sk</t>
        </is>
      </c>
    </row>
    <row r="492">
      <c r="A492" s="10" t="n">
        <v>532</v>
      </c>
      <c r="B492" s="10" t="inlineStr">
        <is>
          <t>E-shop</t>
        </is>
      </c>
      <c r="C492" s="10" t="inlineStr">
        <is>
          <t>Hudobné nástroje KAKTUS (VEST-tech s.r.o.)</t>
        </is>
      </c>
      <c r="D492" s="10" t="inlineStr">
        <is>
          <t>https://www.hudobne-nastroje.sk</t>
        </is>
      </c>
      <c r="E492" s="10" t="inlineStr">
        <is>
          <t>svencel@gmail.com</t>
        </is>
      </c>
      <c r="F492" s="10" t="inlineStr">
        <is>
          <t>0905 419 149</t>
        </is>
      </c>
      <c r="G492" s="10" t="inlineStr">
        <is>
          <t>Žiar nad Hronom</t>
        </is>
      </c>
      <c r="H492" s="10" t="inlineStr">
        <is>
          <t>8 rokov starý CMS s návodom „ako sa používa košík“ a tromi mailovými adresami — potrebujú nový e-shop.</t>
        </is>
      </c>
      <c r="I492" s="10" t="inlineStr">
        <is>
          <t>Ponuka 3 – web/e-shop (hand-over do vetvy appinara.sk); sekundárne Ponuka 2 na výber veľkosti a typu nástroja</t>
        </is>
      </c>
      <c r="J492" s="10" t="inlineStr">
        <is>
          <t>Stredná</t>
        </is>
      </c>
      <c r="K492" s="10" t="inlineStr">
        <is>
          <t>Odoslané</t>
        </is>
      </c>
      <c r="L492" s="10" t="inlineStr">
        <is>
          <t>01.09.2026</t>
        </is>
      </c>
      <c r="M492" s="10" t="inlineStr">
        <is>
          <t>RESEARCH HOTOVÝ — draft robí weby vetva. Hudobné nástroje: elektrické, klasické a akustické gitary vrátane 12-strunových a pre ľavákov, basgitary, efekty, kombá, klávesové nástroje, priečne flauty a plechové/drevené dychy, akordeóny, sláčikové, bicie sady, činely, cajony, perkusie, ozvučovacia technika, noty a spevníky; samostatná sekcia BAZÁR s výkupom za hotové a výmenou nástrojov. Silné (hook): na trase Žiar nad Hronom – Bratislava vozia nástroje osobne domov na odskúšanie pred kúpou — „na trase ZH-BA a okolie ZH, je možné po telefonickej dohode realizovať osobné dovezenie tovaru s možnosťou odskúšania tovaru“; k tomu plnohodnotný bazár so zárukou 6 mesiacov a možnosťou použiť starý nástroj ako akontáciu. Pain: vlastný CMS „YGScms“ od GIBOX s.r.o., pätička „© 2018“, jQuery 1.11.0 (2014); stránka „Pomoc“ je celá o tom, ako sa používa nákupný košík („1. výber tovaru z katalógu — použite ponuku na ľavej strane obrazovky“) — návod písaný pre e-shop z roku 2008. TRI rôzne mailové adresy na jednom webe (svencel@gmail.com, kaktus@hudobne-nastroje.sk, preklep svence@gmail.com), hlavný kontakt je súkromný Gmail, dodacia lehota „individuálna (2-14 dní)“, poštovné zdarma „po telefonickej dohode“, platba len dobierkou. Google 3,9/5 z ~15. Bez chat widgetu. | 17.08.2026 weby vetva: fakty overené na webe, draft vytvorený v schránke martin@appinara.sk (subject: „Nástroj doveziete domov, objednávka ostala v 2018“), koncept overený v Drafts.</t>
        </is>
      </c>
      <c r="N492" s="10" t="inlineStr">
        <is>
          <t>01.09.2026</t>
        </is>
      </c>
      <c r="O492" s="10" t="inlineStr">
        <is>
          <t>appinara.sk</t>
        </is>
      </c>
    </row>
    <row r="493">
      <c r="A493" s="10" t="n">
        <v>533</v>
      </c>
      <c r="B493" s="10" t="inlineStr">
        <is>
          <t>Fitness/Wellness</t>
        </is>
      </c>
      <c r="C493" s="10" t="inlineStr">
        <is>
          <t>Tanečný klub GRIMMY o.z. / SZUŠ GRIMMY</t>
        </is>
      </c>
      <c r="D493" s="10" t="inlineStr">
        <is>
          <t>https://grimmy.sk</t>
        </is>
      </c>
      <c r="E493" s="10" t="inlineStr">
        <is>
          <t>info@grimmy.sk</t>
        </is>
      </c>
      <c r="F493" s="10" t="inlineStr">
        <is>
          <t>051 776 16 45</t>
        </is>
      </c>
      <c r="G493" s="10" t="inlineStr">
        <is>
          <t>Prešov</t>
        </is>
      </c>
      <c r="H493" s="10" t="inlineStr">
        <is>
          <t>Online prihláška s podpisom na mobile + prehľad prihlásených podľa pobočky a triedy — dnes je „Online“ zápis .docx, tlačiareň a pošta.</t>
        </is>
      </c>
      <c r="I493" s="10" t="inlineStr">
        <is>
          <t>Ponuka 3 – web/appka/prihlášky (hand-over do vetvy appinara.sk); sekundárne Ponuka 2 na ich rozsiahlu FAQ</t>
        </is>
      </c>
      <c r="J493" s="10" t="inlineStr">
        <is>
          <t>Vysoká</t>
        </is>
      </c>
      <c r="K493" s="10" t="inlineStr">
        <is>
          <t>FU1 odoslané</t>
        </is>
      </c>
      <c r="L493" s="10" t="inlineStr">
        <is>
          <t>28.08.2026</t>
        </is>
      </c>
      <c r="M493" s="10" t="inlineStr">
        <is>
          <t>DRAFT PRIPRAVENÝ 14.08.2026, fakty preverené WebFetchom. Overené na /zapis-presov/ (upravené 28.05.2026): záložka sa volá „Online“, ale postup je „Stiahnite si prihlášku nižšie. / Vyplňte a podpíšte príhlášku. / Odošlite ju poštou alebo prineste osobne“ + „Po doručení prihlášky vás budeme kontaktovať“; odkaz vedie na prihlaska-szus-grimmy-2026-2027-presov.docx. Rovnaký vzor na pobočkách Košice a Sabinov. Hook použitý v drafte: claim „Nerobíme výber, dávame príležitosť všetkým.“ + ľudský tón FAQ o omeškanej platbe. WordPress + Elementor 3.31.1, web responzívny a aktuálny — chýba mu funkčná vrstva, nie vzhľad. Bez chat widgetu. | FU1 odoslané 28.08.2026</t>
        </is>
      </c>
      <c r="N493" s="10" t="inlineStr">
        <is>
          <t>21.08.2026</t>
        </is>
      </c>
      <c r="O493" s="10" t="inlineStr">
        <is>
          <t>appinara.sk</t>
        </is>
      </c>
    </row>
    <row r="494">
      <c r="A494" s="10" t="n">
        <v>534</v>
      </c>
      <c r="B494" s="10" t="inlineStr">
        <is>
          <t>Gastro</t>
        </is>
      </c>
      <c r="C494" s="10" t="inlineStr">
        <is>
          <t>Pekáreň Vrzukáč</t>
        </is>
      </c>
      <c r="D494" s="10" t="inlineStr">
        <is>
          <t>https://www.vrzukac.sk</t>
        </is>
      </c>
      <c r="E494" s="10" t="inlineStr">
        <is>
          <t>vrzukac@gmail.com</t>
        </is>
      </c>
      <c r="F494" s="10" t="inlineStr">
        <is>
          <t>0910 545 289</t>
        </is>
      </c>
      <c r="G494" s="10" t="inlineStr">
        <is>
          <t>Trnava</t>
        </is>
      </c>
      <c r="H494" s="10" t="inlineStr">
        <is>
          <t>Predobjednávka chleba na konkrétny deň v e-shope + otváracie hodiny písané na jednom mieste (dnes sú na jednej stránke dva rôzne časy).</t>
        </is>
      </c>
      <c r="I494" s="10" t="inlineStr">
        <is>
          <t>Ponuka 3 – web/appka/predobjednávka (hand-over do vetvy appinara.sk); sekundárne Ponuka 2 na zloženie a alergény</t>
        </is>
      </c>
      <c r="J494" s="10" t="inlineStr">
        <is>
          <t>Vysoká</t>
        </is>
      </c>
      <c r="K494" s="10" t="inlineStr">
        <is>
          <t>FU1 odoslané</t>
        </is>
      </c>
      <c r="L494" s="10" t="inlineStr">
        <is>
          <t>28.08.2026</t>
        </is>
      </c>
      <c r="M494" s="10" t="inlineStr">
        <is>
          <t>DRAFT PRIPRAVENÝ 14.08.2026, fakty preverené WebFetchom. Overené 14.08. na jednej a tej istej stránke: banner „Skrátené letné otváracie hodiny od 13.07. do 05.09. — Štefánikova Pondelok-Piatok 7:00-17:00“ vs. kontaktný blok nižšie „Štefániková 15 … Pondelok-Piatok: 07:00-18:00“ — tá istá predajňa, dva časy. Catering: „Kompletnú ponuku cateringu si môžte pozrieť TU“ → PDF v /shop/wp-content/ + „Stačí napísať alebo zavolať“. Hook použitý v drafte: „Mrkváč je obohatený rozmixovanou mrkvou a kurkumou. Zemiakový uvarenými zemiakmi… U nás žiadne náhrady nenájdete.“ + croissanty trvajú 2 dni. Tech: statická Bootstrap šablóna Restaurantly bez CMS, e-shop zvlášť na WordPresse v /shop/. Recenzia (Gastroorgazmus 10/10) hlási vypredané už o 10:30. Bez chat widgetu. | FU1 odoslané 28.08.2026</t>
        </is>
      </c>
      <c r="N494" s="10" t="inlineStr">
        <is>
          <t>21.08.2026</t>
        </is>
      </c>
      <c r="O494" s="10" t="inlineStr">
        <is>
          <t>appinara.sk</t>
        </is>
      </c>
    </row>
    <row r="495">
      <c r="A495" s="10" t="n">
        <v>535</v>
      </c>
      <c r="B495" s="10" t="inlineStr">
        <is>
          <t>Hotel/Penzión</t>
        </is>
      </c>
      <c r="C495" s="10" t="inlineStr">
        <is>
          <t>Penzión Adrián (+ svadobná sála Angel)</t>
        </is>
      </c>
      <c r="D495" s="10" t="inlineStr">
        <is>
          <t>https://www.penzionadrian.sk</t>
        </is>
      </c>
      <c r="E495" s="10" t="inlineStr">
        <is>
          <t>penzionadrian@gmail.com</t>
        </is>
      </c>
      <c r="F495" s="10" t="inlineStr">
        <is>
          <t>+421 903 633 210</t>
        </is>
      </c>
      <c r="G495" s="10" t="inlineStr">
        <is>
          <t>Bardejov</t>
        </is>
      </c>
      <c r="H495" s="10" t="inlineStr">
        <is>
          <t>Priama rezervácia izieb namiesto tlačidla „Objednať po telefóne“ + denné menu editovateľné z mobilu (dnes ručne nahrávané PDF cez Google Docs).</t>
        </is>
      </c>
      <c r="I495" s="10" t="inlineStr">
        <is>
          <t>Ponuka 3 – web/appka/rezervácia (hand-over do vetvy appinara.sk); sekundárne Ponuka 1 na svadobné dopyty</t>
        </is>
      </c>
      <c r="J495" s="10" t="inlineStr">
        <is>
          <t>Stredná</t>
        </is>
      </c>
      <c r="K495" s="10" t="inlineStr">
        <is>
          <t>FU1 odoslané</t>
        </is>
      </c>
      <c r="L495" s="10" t="inlineStr">
        <is>
          <t>28.08.2026</t>
        </is>
      </c>
      <c r="M495" s="10" t="inlineStr">
        <is>
          <t>DRAFT PRIPRAVENÝ 14.08.2026, fakty preverené WebFetchom. Overené 14.08.: na /penzion/ sú tri izby (Klasik 50 €, Lux 87 €, Rodinná 87 €/noc) a pri každej je jediné CTA doslova „Objednať po telefóne“ → vedie len na /kontakt/, žiadny rezervačný formulár; reálne rezervácie idú cez Booking (8,7/10 zo 197). Stránka Denné menu má 14.08. stále nadpis „Denné menu (3.8.2026 - 7.8.2026)“ a namiesto textu PDF vložené cez Google Docs viewer — menu je viac ako týždeň staré, niekto musí ručne nahrať nové PDF a prepísať dátumy. Hook použitý v drafte: mestský poplatok 2 €/os./noc uvedený priamo v cenovej karte každej izby. WordPress + Elementor 3.20.1, fotky 04/2020, pätička „copiright 2020“. Bez chat widgetu. POZOR: iná firma než penzionadriana.sk už v CRM. | FU1 odoslané 28.08.2026</t>
        </is>
      </c>
      <c r="N495" s="10" t="inlineStr">
        <is>
          <t>21.08.2026</t>
        </is>
      </c>
      <c r="O495" s="10" t="inlineStr">
        <is>
          <t>appinara.sk</t>
        </is>
      </c>
    </row>
    <row r="496">
      <c r="A496" s="10" t="n">
        <v>536</v>
      </c>
      <c r="B496" s="10" t="inlineStr">
        <is>
          <t>Zdravotníctvo</t>
        </is>
      </c>
      <c r="C496" s="10" t="inlineStr">
        <is>
          <t>VIADERMA, s.r.o. (kožná ambulancia MUDr. Konderlová)</t>
        </is>
      </c>
      <c r="D496" s="10" t="inlineStr">
        <is>
          <t>https://www.dermatolog-martin.sk</t>
        </is>
      </c>
      <c r="E496" s="10" t="inlineStr">
        <is>
          <t>jkonderlov@gmail.com</t>
        </is>
      </c>
      <c r="F496" s="10" t="inlineStr">
        <is>
          <t>+421 43 428 37 28</t>
        </is>
      </c>
      <c r="G496" s="10" t="inlineStr">
        <is>
          <t>Martin</t>
        </is>
      </c>
      <c r="H496" s="10" t="inlineStr">
        <is>
          <t>Nový web, ktorý drží na mobile, + žiadosť o termín online — dnes sa dá objednať len telefonicky v okne 9:00–12:00 a web je z roku 2011.</t>
        </is>
      </c>
      <c r="I496" s="10" t="inlineStr">
        <is>
          <t>Ponuka 3 – web/appka/rezervácia (hand-over do vetvy appinara.sk); sekundárne Ponuka 2 na otázku hradené vs. samoplatca</t>
        </is>
      </c>
      <c r="J496" s="10" t="inlineStr">
        <is>
          <t>Vysoká</t>
        </is>
      </c>
      <c r="K496" s="10" t="inlineStr">
        <is>
          <t>FU1 odoslané</t>
        </is>
      </c>
      <c r="L496" s="10" t="inlineStr">
        <is>
          <t>28.08.2026</t>
        </is>
      </c>
      <c r="M496" s="10" t="inlineStr">
        <is>
          <t>DRAFT PRIPRAVENÝ 14.08.2026, fakty preverené WebFetchom. Overené: „Objednávky na čísle: +421 434 283 728 od 9.00 do 12.00 hod.“, pritom ordinačné hodiny sú Po–Pi 7:00–13:00 — objednávkové okno je len tri hodiny a padne do pracovného času pacienta. Formulár na webe je „Máte otázky? Pýtajte sa dermatológa!“, teda otázky, nie objednanie. Tech: statický web z buildera Zlaté Stránky, pätička „© 2011 Prevádzkované službou Zlaté Stránky“, v HTML CHÝBA meta viewport → na mobile sa vykresľuje v desktopovej šírke; v hlavičke ešte Twitter „Tweet“ tlačidlo, obrázky s cache parametrami z 2013. Hook použitý v drafte: hranica hradené/nehradené napísaná hneď v úvode — menujú VšZP, Dôveru a Union a dodajú „Nadštandardné služby nie sú hradené zo zdravotného poistenia“. Bez chat widgetu. | FU1 odoslané 28.08.2026</t>
        </is>
      </c>
      <c r="N496" s="10" t="inlineStr">
        <is>
          <t>21.08.2026</t>
        </is>
      </c>
      <c r="O496" s="10" t="inlineStr">
        <is>
          <t>appinara.sk</t>
        </is>
      </c>
    </row>
    <row r="497">
      <c r="A497" s="10" t="n">
        <v>537</v>
      </c>
      <c r="B497" s="10" t="inlineStr">
        <is>
          <t>Zubná klinika</t>
        </is>
      </c>
      <c r="C497" s="10" t="inlineStr">
        <is>
          <t>Aspadit Dental spol. s r.o. (MUDr. Pavel Daňko)</t>
        </is>
      </c>
      <c r="D497" s="10" t="inlineStr">
        <is>
          <t>https://aspaditdental.eu</t>
        </is>
      </c>
      <c r="E497" s="10" t="inlineStr">
        <is>
          <t>info@aspaditdental.eu</t>
        </is>
      </c>
      <c r="F497" s="10" t="inlineStr">
        <is>
          <t>+421 908 439 554</t>
        </is>
      </c>
      <c r="G497" s="10" t="inlineStr">
        <is>
          <t>Trnava + Trakovice</t>
        </is>
      </c>
      <c r="H497" s="10" t="inlineStr">
        <is>
          <t>Asistent odpovie na otázku ste zajtra otvorení naprieč dvoma prevádzkami a párnym/nepárnym týždňom a zoberie dopyt na termín</t>
        </is>
      </c>
      <c r="I497" s="10" t="inlineStr">
        <is>
          <t>§8.5 ocenenie indikátora Dnes je nepárny týždeň; Ponuka 2 (malý rozsah, rule G tón)</t>
        </is>
      </c>
      <c r="J497" s="10" t="inlineStr">
        <is>
          <t>Stredná</t>
        </is>
      </c>
      <c r="K497" s="10" t="inlineStr">
        <is>
          <t>FU1 odoslané</t>
        </is>
      </c>
      <c r="L497" s="10" t="inlineStr">
        <is>
          <t>28.08.2026</t>
        </is>
      </c>
      <c r="M497" s="10" t="inlineStr">
        <is>
          <t>14.08.2026 NOVÝ PROSPEKT. E-mail info@aspaditdental.eu overený na ich stránke. MUDr. Pavel Daňko, dve prevádzky: Tamaškovičová 17 Trnava a Obecný úrad Trakovice 210. KĽÚČOVÉ: ordinačné hodiny sa striedajú podľa párneho/nepárneho týždňa — párny Ut/St/Št 14:00-19:00, nepárny Ut/St/Št 10:00-14:00, Po/Pi/víkend neordinuje. Web sám zobrazuje indikátor Dnes je nepárny týždeň, ale len pre práve zobrazenú prevádzku = spolu 4 rozpisy. Starý web na PHP s index.php?locality= URL, tvorca Mina Slovensko, copyright 2006-2026. Sekcia Oznamy je prázdna. Služby: konzervačná terapia, endodoncia, protetika. Kontakt len telefón + formulár. Bez chatbota. Malý rozpočet, preto Stredná priorita. | FU1 odoslané 28.08.2026</t>
        </is>
      </c>
      <c r="N497" s="10" t="inlineStr">
        <is>
          <t>24.08.2026</t>
        </is>
      </c>
      <c r="O497" s="10" t="inlineStr">
        <is>
          <t>gmail</t>
        </is>
      </c>
    </row>
    <row r="498">
      <c r="A498" s="10" t="n">
        <v>538</v>
      </c>
      <c r="B498" s="10" t="inlineStr">
        <is>
          <t>Zubná klinika</t>
        </is>
      </c>
      <c r="C498" s="10" t="inlineStr">
        <is>
          <t>SAIDA STOM, s.r.o. — MDDr. Lenka Čirčová</t>
        </is>
      </c>
      <c r="D498" s="10" t="inlineStr">
        <is>
          <t>https://zubartt.sk</t>
        </is>
      </c>
      <c r="E498" s="10" t="inlineStr">
        <is>
          <t>zubnaambulanciatrnava@gmail.com</t>
        </is>
      </c>
      <c r="F498" s="10" t="inlineStr">
        <is>
          <t>0949 767 643</t>
        </is>
      </c>
      <c r="G498" s="10" t="inlineStr">
        <is>
          <t>Trnava</t>
        </is>
      </c>
      <c r="H498" s="10" t="inlineStr">
        <is>
          <t>Automatické potvrdenie termínu a pripomienka deň vopred s možnosťou odpovedať — uvoľnené miesto sa dá ponúknuť ďalšiemu</t>
        </is>
      </c>
      <c r="I498" s="10" t="inlineStr">
        <is>
          <t>Ponuka 1 (potvrdenie a follow-up) + rule G: priznané, že to nie je AI projekt</t>
        </is>
      </c>
      <c r="J498" s="10" t="inlineStr">
        <is>
          <t>Vysoká</t>
        </is>
      </c>
      <c r="K498" s="10" t="inlineStr">
        <is>
          <t>FU1 odoslané</t>
        </is>
      </c>
      <c r="L498" s="10" t="inlineStr">
        <is>
          <t>21.08.2026</t>
        </is>
      </c>
      <c r="M498" s="10" t="inlineStr">
        <is>
          <t>14.08.2026 NOVÝ PROSPEKT. E-mail zubnaambulanciatrnava@gmail.com overený na kontaktnej stránke. MDDr. Lenka Čirčová, SAIDA STOM s.r.o., Starohájska 2, Poliklinika Družba 3. poschodie, Trnava. Tel. 0949 767 643 a 033/5953273. Ordinačné hodiny Po-Pia 8:00-15:00. KĽÚČOVÝ HOOK: na webe pod ordinačnými hodinami stojí tučne „Príjmeme iba objednaných pacientov. Pacienti, ktorí opakovane nedodržiavajú termíny budú vyradení!“ = no-show je ich pomenovaná bolesť, preto Ponuka 1 (pripomienky), nie chatbot. Zverejnený cenník + stránka Technológie + galéria = otvorenosť. WordPress 5.4.21, copyright 2016 (starší web). Bez chatbota. Dedupe: zubartt.sk ani tento e-mail v Exceli neboli. | FU1 odoslané 21.08.2026 — nový uhol: čo s uvoľneným miestom po zrušení (krátky zoznam náhradníkov).</t>
        </is>
      </c>
      <c r="N498" s="10" t="inlineStr">
        <is>
          <t>17.08.2026</t>
        </is>
      </c>
      <c r="O498" s="10" t="inlineStr">
        <is>
          <t>gmail</t>
        </is>
      </c>
    </row>
    <row r="499">
      <c r="A499" s="10" t="n">
        <v>539</v>
      </c>
      <c r="B499" s="10" t="inlineStr">
        <is>
          <t>Zdravotníctvo</t>
        </is>
      </c>
      <c r="C499" s="10" t="inlineStr">
        <is>
          <t>Regeneračné centrum Skalka, s.r.o.</t>
        </is>
      </c>
      <c r="D499" s="10" t="inlineStr">
        <is>
          <t>https://www.rcskalka.sk</t>
        </is>
      </c>
      <c r="E499" s="10" t="inlineStr">
        <is>
          <t>rezervacie.rcskalka@gmail.com</t>
        </is>
      </c>
      <c r="F499" s="10" t="inlineStr">
        <is>
          <t>+421 948 090 592</t>
        </is>
      </c>
      <c r="G499" s="10" t="inlineStr">
        <is>
          <t>Nitra</t>
        </is>
      </c>
      <c r="H499" s="10" t="inlineStr">
        <is>
          <t>Zjednotenie dopytov z dvoch schránok a dvoch čísel do jedného prehľadu s automatickým potvrdením</t>
        </is>
      </c>
      <c r="I499" s="10" t="inlineStr">
        <is>
          <t>Ponuka 1 (triedenie dopytov) + rule G; opener = nájdený preklep v mailto odkaze ako láskavosť</t>
        </is>
      </c>
      <c r="J499" s="10" t="inlineStr">
        <is>
          <t>Vysoká</t>
        </is>
      </c>
      <c r="K499" s="10" t="inlineStr">
        <is>
          <t>FU1 odoslané</t>
        </is>
      </c>
      <c r="L499" s="10" t="inlineStr">
        <is>
          <t>21.08.2026</t>
        </is>
      </c>
      <c r="M499" s="10" t="inlineStr">
        <is>
          <t>14.08.2026 NOVÝ PROSPEKT. E-mail rezervacie.rcskalka@gmail.com overený na kontaktnej stránke. Regeneračné centrum Skalka s.r.o., prevádzka Levická 18 Nitra, sídlo Hattalova 20. Služby pod jednou strechou: fyzioterapia/rehabilitácia/masáže, gym, wellness, vzdelávanie. Manažment Mgr. Diana Krajčovičová, marketing Lucia Štefanková. Aktívni na IG, FB, YouTube aj TikTok. Elementor/WordPress, cenník zverejnený. KĽÚČOVÝ NÁLEZ: na stránke Kontakty je zobrazená adresa krajcovicova.rcskalka@gmail.com, ale mailto odkaz vedie na kracovicova.rcskalka@gmail.com (chýba j) — kliknutie posiela mail na neexistujúcu adresu. Použité ako otvárací postreh/láskavosť. Ďalej: dopyty chodia na 2 rôzne maily + 2 telefónne čísla bez logiky = signál Ponuky 1, nie chatbota. Na stránke aj preklep REZERÁCIE a rozbité formátovanie v sekcii OZ Radosť v pohybe. Fakturačne aj druhá firma Zázrak s.r.o. Bez chatbota. | FU1 odoslané 21.08.2026 — nový uhol: dopyty chodia aj cez IG/FB/YouTube/TikTok DM, nielen na dve mailové adresy.</t>
        </is>
      </c>
      <c r="N499" s="10" t="inlineStr">
        <is>
          <t>17.08.2026</t>
        </is>
      </c>
      <c r="O499" s="10" t="inlineStr">
        <is>
          <t>gmail</t>
        </is>
      </c>
    </row>
    <row r="500">
      <c r="A500" s="10" t="n">
        <v>540</v>
      </c>
      <c r="B500" s="10" t="inlineStr">
        <is>
          <t>Gastro / rozvoz</t>
        </is>
      </c>
      <c r="C500" s="10" t="inlineStr">
        <is>
          <t>BAGETERIA.EU (iKa SR, s.r.o.)</t>
        </is>
      </c>
      <c r="D500" s="10" t="inlineStr">
        <is>
          <t>http://www.bageteria.eu</t>
        </is>
      </c>
      <c r="E500" s="10" t="inlineStr">
        <is>
          <t>objednavky@bageteria.eu</t>
        </is>
      </c>
      <c r="F500" s="10" t="inlineStr">
        <is>
          <t>0910 479 891</t>
        </is>
      </c>
      <c r="G500" s="10" t="inlineStr">
        <is>
          <t>Prešov</t>
        </is>
      </c>
      <c r="H500" s="10" t="inlineStr">
        <is>
          <t>Objednávkový formulár / mini e-shop namiesto telefónu — web má prihlásenie aj registráciu, ale objednávky prijímajú len telefonicky.</t>
        </is>
      </c>
      <c r="I500" s="10" t="inlineStr">
        <is>
          <t>Ponuka 3 — web/objednávky; rule G: nie je to AI projekt</t>
        </is>
      </c>
      <c r="J500" s="10" t="inlineStr">
        <is>
          <t>Vysoká</t>
        </is>
      </c>
      <c r="K500" s="10" t="inlineStr">
        <is>
          <t>FU1 odoslané</t>
        </is>
      </c>
      <c r="L500" s="10" t="inlineStr">
        <is>
          <t>28.08.2026</t>
        </is>
      </c>
      <c r="M500" s="10" t="inlineStr">
        <is>
          <t>Overené 17.08.2026: banner na každej stránke „Objednávky prijímame len telefonicky na čísle 0910 479 891 alebo osobne“. Systém Ccontroll IS (Comein.sk) má Prihlásenie/Registrácia, ale žiadny košík v praxi. 4 prevádzky, rozvoz pri min. 25 ks chlebíčkov, objednávky min. 3 h vopred, ideálne deň vopred — všetko sa zapisuje ručne pri telefóne. Vlastné pekárne, „pečivo čerstvé v pravom zmysle“. Email z Kontakt stránky. Draft subject: „Objednávky chlebíčkov na 0910 479 891“. | Podpis chýba v drafte — neodoslané 21.08.2026 | FU1 odoslané 28.08.2026</t>
        </is>
      </c>
      <c r="N500" s="10" t="inlineStr">
        <is>
          <t>23.08.2026</t>
        </is>
      </c>
      <c r="O500" s="10" t="inlineStr">
        <is>
          <t>appinara.sk</t>
        </is>
      </c>
    </row>
    <row r="501">
      <c r="A501" s="10" t="n">
        <v>541</v>
      </c>
      <c r="B501" s="10" t="inlineStr">
        <is>
          <t>Ubytovanie</t>
        </is>
      </c>
      <c r="C501" s="10" t="inlineStr">
        <is>
          <t>Chata Stela Štúrovo</t>
        </is>
      </c>
      <c r="D501" s="10" t="inlineStr">
        <is>
          <t>https://chatastelasturovo.sk</t>
        </is>
      </c>
      <c r="E501" s="10" t="inlineStr">
        <is>
          <t>chatastelasturovo@gmail.com</t>
        </is>
      </c>
      <c r="F501" s="10" t="inlineStr">
        <is>
          <t>+421 949 450 190</t>
        </is>
      </c>
      <c r="G501" s="10" t="inlineStr">
        <is>
          <t>Štúrovo</t>
        </is>
      </c>
      <c r="H501" s="10" t="inlineStr">
        <is>
          <t>Oprava rozbitých kontaktov + online rezervácia s obsadenosťou — mailto na kontakte vedie na CUDZIU adresu.</t>
        </is>
      </c>
      <c r="I501" s="10" t="inlineStr">
        <is>
          <t>Ponuka 3 — web/rezervácia; rule G: nie je to AI projekt</t>
        </is>
      </c>
      <c r="J501" s="10" t="inlineStr">
        <is>
          <t>Vysoká</t>
        </is>
      </c>
      <c r="K501" s="10" t="inlineStr">
        <is>
          <t>FU1 odoslané</t>
        </is>
      </c>
      <c r="L501" s="10" t="inlineStr">
        <is>
          <t>28.08.2026</t>
        </is>
      </c>
      <c r="M501" s="10" t="inlineStr">
        <is>
          <t>Overené 17.08.2026: v kontakte zobrazené chatastelasturovo@gmail.com, ale mailto: odkaz otvára infohotelsarkan@gmail.com (cudzí hotel); tel. odkaz vytáča +421905891605 namiesto zobrazeného +421 949 450 190. Šablóna Webiano s utm_medium=penzionvrchar.sk + anglické template stringy (Sign Up via social networks). Izby majú podstránky (room/17-20), ale rezervácia len „telefonicky alebo e-mailom“ (aj vo FAQ). V areáli Vadaš, vstup na kúpalisko v cene. Draft subject: „Kam idú maily z vašej stránky?“. | Podpis chýba v drafte — neodoslané 21.08.2026 | FU1 odoslané 28.08.2026</t>
        </is>
      </c>
      <c r="N501" s="10" t="inlineStr">
        <is>
          <t>23.08.2026</t>
        </is>
      </c>
      <c r="O501" s="10" t="inlineStr">
        <is>
          <t>appinara.sk</t>
        </is>
      </c>
    </row>
    <row r="502">
      <c r="A502" s="10" t="n">
        <v>542</v>
      </c>
      <c r="B502" s="10" t="inlineStr">
        <is>
          <t>Služby / požičovňa náradia</t>
        </is>
      </c>
      <c r="C502" s="10" t="inlineStr">
        <is>
          <t>SMART požičovňa náradia s.r.o.</t>
        </is>
      </c>
      <c r="D502" s="10" t="inlineStr">
        <is>
          <t>https://smartpozicovna.sk</t>
        </is>
      </c>
      <c r="E502" s="10" t="inlineStr">
        <is>
          <t>info@smartpozicovna.sk</t>
        </is>
      </c>
      <c r="F502" s="10" t="inlineStr">
        <is>
          <t>0915 255 882</t>
        </is>
      </c>
      <c r="G502" s="10" t="inlineStr">
        <is>
          <t>Pezinok</t>
        </is>
      </c>
      <c r="H502" s="10" t="inlineStr">
        <is>
          <t>Online rezervácia s termínmi pri strojoch — tlačidlo Rezervovať dnes vedie na stránku „zavolajte nám“.</t>
        </is>
      </c>
      <c r="I502" s="10" t="inlineStr">
        <is>
          <t>Ponuka 3 — web/rezervácia; rule G: nie je to AI projekt</t>
        </is>
      </c>
      <c r="J502" s="10" t="inlineStr">
        <is>
          <t>Vysoká</t>
        </is>
      </c>
      <c r="K502" s="10" t="inlineStr">
        <is>
          <t>Odpoveď</t>
        </is>
      </c>
      <c r="L502" s="10" t="inlineStr">
        <is>
          <t>25.08.2026</t>
        </is>
      </c>
      <c r="M502" s="10" t="inlineStr">
        <is>
          <t>Overené 17.08.2026: /rezervacia hovorí len „zavolajte nám“, rezervovať sa dá po–pia 7–16, so 8–12; tel: odkaz na tej stránke vytáča +421800196803 namiesto zobrazeného 0915 255 882; na webe rozbité obrázky z placehold.it (mŕtva služba). Katalóg ~80 strojov s parametrami a inštruktážnymi videami, na webe uvádzajú 25 000 prenájmov od 2010. WordPress/WPBakery. Draft subject: „Tlačidlo Rezervovať a víkendoví majstri“. | Podpis chýba v drafte — neodoslané 21.08.2026 | Odpovedal 24.08.2026 — prosí o ukážku (Andrej Bobek, 0911 661 244)</t>
        </is>
      </c>
      <c r="N502" s="10" t="inlineStr">
        <is>
          <t>23.08.2026</t>
        </is>
      </c>
      <c r="O502" s="10" t="inlineStr">
        <is>
          <t>appinara.sk</t>
        </is>
      </c>
    </row>
    <row r="503">
      <c r="A503" s="10" t="n">
        <v>543</v>
      </c>
      <c r="B503" s="10" t="inlineStr">
        <is>
          <t>Cukrárenská výroba</t>
        </is>
      </c>
      <c r="C503" s="10" t="inlineStr">
        <is>
          <t>Monikine torty (Monika Sisková)</t>
        </is>
      </c>
      <c r="D503" s="10" t="inlineStr">
        <is>
          <t>monikinetorty.sk</t>
        </is>
      </c>
      <c r="E503" s="10" t="inlineStr">
        <is>
          <t>info@monikinetorty.sk</t>
        </is>
      </c>
      <c r="F503" s="10" t="inlineStr">
        <is>
          <t>0903 966 954</t>
        </is>
      </c>
      <c r="G503" s="10" t="inlineStr">
        <is>
          <t>Majcichov (okr. Trnava)</t>
        </is>
      </c>
      <c r="H503" s="10" t="inlineStr">
        <is>
          <t>Objednávka termínu torty priamo na webe — dnes len telefón 9:00–16:00 (okrem Ut/Ne) a mail, obsadenosť termínov vidia len oni</t>
        </is>
      </c>
      <c r="I503" s="10" t="inlineStr">
        <is>
          <t>objednávka len cez telefón + ručne prepisované oznamy</t>
        </is>
      </c>
      <c r="J503" s="10" t="inlineStr">
        <is>
          <t>Vysoká</t>
        </is>
      </c>
      <c r="K503" s="10" t="inlineStr">
        <is>
          <t>FU1 odoslané</t>
        </is>
      </c>
      <c r="L503" s="10" t="inlineStr">
        <is>
          <t>28.08.2026</t>
        </is>
      </c>
      <c r="M503" s="10" t="inlineStr">
        <is>
          <t>Joomla web (Warp theme), galérie toriet 2006–2019. Ceny toriet na webe nie sú — dopyt mailom max 3 torty s uvedením sekcie; niektoré termíny obsadené mesiace dopredu. Na homepage zdvojený riadok v ozname o letných hodinách (2× piatok ZATVORENÉ) a zvyšok textu EDELE po ručnej úprave HTML. Vlastná kniha Pečieme s Monikou, sekcia Dámsky klub, člen Spolku cukrárov. | Podpis chýba v drafte — neodoslané 21.08.2026 | FU1 odoslané 28.08.2026</t>
        </is>
      </c>
      <c r="N503" s="10" t="inlineStr">
        <is>
          <t>23.08.2026</t>
        </is>
      </c>
      <c r="O503" s="10" t="inlineStr">
        <is>
          <t>appinara.sk</t>
        </is>
      </c>
    </row>
    <row r="504">
      <c r="A504" s="10" t="n">
        <v>544</v>
      </c>
      <c r="B504" s="10" t="inlineStr">
        <is>
          <t>Plavecká škola</t>
        </is>
      </c>
      <c r="C504" s="10" t="inlineStr">
        <is>
          <t>Plavecká škola Fliper (Fito s.r.o.)</t>
        </is>
      </c>
      <c r="D504" s="10" t="inlineStr">
        <is>
          <t>plavaniefliper.sk</t>
        </is>
      </c>
      <c r="E504" s="10" t="inlineStr">
        <is>
          <t>info@plavaniefliper.sk</t>
        </is>
      </c>
      <c r="F504" s="10" t="inlineStr">
        <is>
          <t>+421 903 150 611</t>
        </is>
      </c>
      <c r="G504" s="10" t="inlineStr">
        <is>
          <t>Bratislava (Mlynská dolina, Petržalka)</t>
        </is>
      </c>
      <c r="H504" s="10" t="inlineStr">
        <is>
          <t>Aplikácia na odhlášky a náhrady tréningov — dnes všetko mailom na odhlaskyanahrady@ do 12:00 a ručné ponúkanie uvoľnených miest</t>
        </is>
      </c>
      <c r="I504" s="10" t="inlineStr">
        <is>
          <t>opakovaná ručná agenda, ktorá by mala byť aplikácia</t>
        </is>
      </c>
      <c r="J504" s="10" t="inlineStr">
        <is>
          <t>Vysoká</t>
        </is>
      </c>
      <c r="K504" s="10" t="inlineStr">
        <is>
          <t>FU1 odoslané</t>
        </is>
      </c>
      <c r="L504" s="10" t="inlineStr">
        <is>
          <t>29.08.2026</t>
        </is>
      </c>
      <c r="M504" s="10" t="inlineStr">
        <is>
          <t>Silverstripe CMS, od 2011, 2 prevádzky + od 09/2026 ZŠ Budatínska. Odhlášky výhradne mailom (nie telefón/SMS) do 12:00, náhrady evidujú max 24 h vopred a voľné miesta ponúkajú ručne; jesenné prihlasovanie Petržalka oznamujú pôvodným klientom mailom. Text Nasledujúce kurzy na webe stále hovorí o šk. roku 2024/2025. FAQ s reálnymi odpoveďami — dobrý signál, že komunikujú. | Podpis chýba v drafte — neodoslané 21.08.2026 | FU1 odoslané 29.08.2026</t>
        </is>
      </c>
      <c r="N504" s="10" t="inlineStr">
        <is>
          <t>23.08.2026</t>
        </is>
      </c>
      <c r="O504" s="10" t="inlineStr">
        <is>
          <t>appinara.sk</t>
        </is>
      </c>
    </row>
    <row r="505">
      <c r="A505" s="10" t="n">
        <v>545</v>
      </c>
      <c r="B505" s="10" t="inlineStr">
        <is>
          <t>Čistiareň</t>
        </is>
      </c>
      <c r="C505" s="10" t="inlineStr">
        <is>
          <t>Čistiareň SUNIX</t>
        </is>
      </c>
      <c r="D505" s="10" t="inlineStr">
        <is>
          <t>cistiarenkoze.sk</t>
        </is>
      </c>
      <c r="E505" s="10" t="inlineStr">
        <is>
          <t>sunix@sunix.sk</t>
        </is>
      </c>
      <c r="F505" s="10" t="inlineStr">
        <is>
          <t>02/6231 5309</t>
        </is>
      </c>
      <c r="G505" s="10" t="inlineStr">
        <is>
          <t>Bratislava-Petržalka (Mlynarovičova 18)</t>
        </is>
      </c>
      <c r="H505" s="10" t="inlineStr">
        <is>
          <t>Web, kde novinka pranie v ozóne nie je pochovaná v novinkách a cenník sa číta ako stránka, nie PDF príloha</t>
        </is>
      </c>
      <c r="I505" s="10" t="inlineStr">
        <is>
          <t>cenník ako PDF + neviditeľná ponuka na starom webe</t>
        </is>
      </c>
      <c r="J505" s="10" t="inlineStr">
        <is>
          <t>Stredná</t>
        </is>
      </c>
      <c r="K505" s="10" t="inlineStr">
        <is>
          <t>Odoslané</t>
        </is>
      </c>
      <c r="L505" s="10" t="inlineStr">
        <is>
          <t>01.09.2026</t>
        </is>
      </c>
      <c r="M505" s="10" t="inlineStr">
        <is>
          <t>Web z builderu WebExpress/Moonlake (web-ihned.cz), rozbité URL slugy (cenn-k, otv-racie-hodiny). Novinka 16.2.2026: pranie v ozóne ako prví na SR — len v bočnom okienku. Cenníky ako PDF z 09/2024 (CENNIK CIST KOZA 092024.pdf). Od 1997, koža od 2002, Suede-life technológia. Email chránený Cloudflare — vytiahnutý cez prehliadač.</t>
        </is>
      </c>
      <c r="N505" s="10" t="inlineStr">
        <is>
          <t>01.09.2026</t>
        </is>
      </c>
      <c r="O505" s="10" t="inlineStr">
        <is>
          <t>appinara.sk</t>
        </is>
      </c>
    </row>
    <row r="506">
      <c r="A506" s="10" t="n">
        <v>546</v>
      </c>
      <c r="B506" s="10" t="inlineStr">
        <is>
          <t>Požičovňa</t>
        </is>
      </c>
      <c r="C506" s="10" t="inlineStr">
        <is>
          <t>POŽIČAJ SI MA! Zákamenné (požičovňa prívesných vozíkov)</t>
        </is>
      </c>
      <c r="D506" s="10" t="inlineStr">
        <is>
          <t>voziknaprenajom.sk</t>
        </is>
      </c>
      <c r="E506" s="10" t="inlineStr">
        <is>
          <t>vasvozik.sk@centrum.sk</t>
        </is>
      </c>
      <c r="F506" s="10" t="inlineStr">
        <is>
          <t>0907 469 535</t>
        </is>
      </c>
      <c r="G506" s="10" t="inlineStr">
        <is>
          <t>Zákamenné (Orava)</t>
        </is>
      </c>
      <c r="H506" s="10" t="inlineStr">
        <is>
          <t>Rezervačný kalendár vozíkov s obsadenosťou — dnes rezervácia len telefonicky/mailom, obsadenosť nevidno</t>
        </is>
      </c>
      <c r="I506" s="10" t="inlineStr">
        <is>
          <t>rezervácia len cez telefón</t>
        </is>
      </c>
      <c r="J506" s="10" t="inlineStr">
        <is>
          <t>Stredná</t>
        </is>
      </c>
      <c r="K506" s="10" t="inlineStr">
        <is>
          <t>Odoslané</t>
        </is>
      </c>
      <c r="L506" s="10" t="inlineStr">
        <is>
          <t>01.09.2026</t>
        </is>
      </c>
      <c r="M506" s="10" t="inlineStr">
        <is>
          <t>Atomer.sk builder, © 2020–2026. FAQ poctivé (depozit 50–100 EUR v hotovosti, min. 3 h, zmluva na papieri, výdaj aj mimo hodín po dohode). Rezervácia len telefonicky alebo elektronickou formou — bez systému. FB odkaz na Kontakte vedie na admin URL (modal=admin_todo_tour). Sesterský predajný web vasvozik.sk. Sortiment: prívesné vozíky, autoprepravník, chladiarenské prívesy, príslušenstvo.</t>
        </is>
      </c>
      <c r="N506" s="10" t="inlineStr">
        <is>
          <t>01.09.2026</t>
        </is>
      </c>
      <c r="O506" s="10" t="inlineStr">
        <is>
          <t>appinara.sk</t>
        </is>
      </c>
    </row>
    <row r="507">
      <c r="A507" s="10" t="n">
        <v>547</v>
      </c>
      <c r="B507" s="10" t="inlineStr">
        <is>
          <t>Čistiareň</t>
        </is>
      </c>
      <c r="C507" s="10" t="inlineStr">
        <is>
          <t>Čistiareň Levante Trnava</t>
        </is>
      </c>
      <c r="D507" s="10" t="inlineStr">
        <is>
          <t>cistiarentrnava.sk</t>
        </is>
      </c>
      <c r="E507" s="10" t="inlineStr">
        <is>
          <t>info@cistiarentrnava.sk</t>
        </is>
      </c>
      <c r="F507" s="10" t="inlineStr">
        <is>
          <t>0910 616 707</t>
        </is>
      </c>
      <c r="G507" s="10" t="inlineStr">
        <is>
          <t>Trnava (Bernoláková 2)</t>
        </is>
      </c>
      <c r="H507" s="10" t="inlineStr">
        <is>
          <t>Cenník ako riadna stránka prepojená s ich online objednávkou — dnes cenník len ako JPG obrázok (levante-cennik-2025.jpg)</t>
        </is>
      </c>
      <c r="I507" s="10" t="inlineStr">
        <is>
          <t>cenník prepisovaný ručne ako obrázok</t>
        </is>
      </c>
      <c r="J507" s="10" t="inlineStr">
        <is>
          <t>Stredná</t>
        </is>
      </c>
      <c r="K507" s="10" t="inlineStr">
        <is>
          <t>Odoslané</t>
        </is>
      </c>
      <c r="L507" s="10" t="inlineStr">
        <is>
          <t>01.09.2026</t>
        </is>
      </c>
      <c r="M507" s="10" t="inlineStr">
        <is>
          <t>WordPress/WooCommerce 4.1.4 (staré jadro ~2020). Majú Rýchlu objednávku online a marketing (zľava vo štvrtok, recenzie, články) — digitálne aktívni. Cenník ale visí ako obrázok levante-cennik-2025.jpg z januára 2025 — nečitateľné na mobile, nevyhľadateľné, pri zmene cien treba novú grafiku. Draft navrhuje cenník ako stránku prepojenú s objednávkou.</t>
        </is>
      </c>
      <c r="N507" s="10" t="inlineStr">
        <is>
          <t>01.09.2026</t>
        </is>
      </c>
      <c r="O507" s="10" t="inlineStr">
        <is>
          <t>appinara.sk</t>
        </is>
      </c>
    </row>
    <row r="508">
      <c r="A508" s="10" t="n">
        <v>548</v>
      </c>
      <c r="B508" s="10" t="inlineStr">
        <is>
          <t>Jazdecká škola</t>
        </is>
      </c>
      <c r="C508" s="10" t="inlineStr">
        <is>
          <t>Jazdecký klub Envirokone (OZ pre zdravé a handicapované deti a mládež)</t>
        </is>
      </c>
      <c r="D508" s="10" t="inlineStr">
        <is>
          <t>jazdeckaskola.sk</t>
        </is>
      </c>
      <c r="E508" s="10" t="inlineStr">
        <is>
          <t>otazky@jazdeckaskola.sk</t>
        </is>
      </c>
      <c r="F508" s="10" t="inlineStr">
        <is>
          <t>+421 905 292 110</t>
        </is>
      </c>
      <c r="G508" s="10" t="inlineStr">
        <is>
          <t>Bratislava-Vrakuňa (Ráztočná 60)</t>
        </is>
      </c>
      <c r="H508" s="10" t="inlineStr">
        <is>
          <t>Online prihláška na letné tábory s výberom turnusu a párovaním platieb — dnes prihlásenie mailom a záloha prevodom s menom dieťaťa v poznámke</t>
        </is>
      </c>
      <c r="I508" s="10" t="inlineStr">
        <is>
          <t>opakovaná ručná agenda (prihlášky+platby), ktorá by mala byť aplikácia</t>
        </is>
      </c>
      <c r="J508" s="10" t="inlineStr">
        <is>
          <t>Vysoká</t>
        </is>
      </c>
      <c r="K508" s="10" t="inlineStr">
        <is>
          <t>FU1 odoslané</t>
        </is>
      </c>
      <c r="L508" s="10" t="inlineStr">
        <is>
          <t>29.08.2026</t>
        </is>
      </c>
      <c r="M508" s="10" t="inlineStr">
        <is>
          <t>Jednostránkový web. Na jazdy používajú Reservio (envirokone.reservio.com) — systémom nepohrdnú. Tábory: 8 turnusov júl–august, prihláška mailom na prihlaska@jazdeckaskola.sk (meno, vek, turnus), záloha 50 EUR prevodom s menom v poznámke, doplatok 200 EUR v hotovosti pri nástupe. Registrácia členov cez Google Forms. Cenník v tabuľke s IBAN-mi pri každom riadku. 22 koní, od 3 rokov, drezúra aj parkúr. | Podpis chýba v drafte — neodoslané 21.08.2026 | FU1 odoslané 29.08.2026</t>
        </is>
      </c>
      <c r="N508" s="10" t="inlineStr">
        <is>
          <t>23.08.2026</t>
        </is>
      </c>
      <c r="O508" s="10" t="inlineStr">
        <is>
          <t>appinara.sk</t>
        </is>
      </c>
    </row>
    <row r="509">
      <c r="A509" s="10" t="n">
        <v>549</v>
      </c>
      <c r="B509" s="10" t="inlineStr">
        <is>
          <t>Krajčírstvo</t>
        </is>
      </c>
      <c r="C509" s="10" t="inlineStr">
        <is>
          <t>Krajčírstvo MANDA (Ing. Magdaléna Országová)</t>
        </is>
      </c>
      <c r="D509" s="10" t="inlineStr">
        <is>
          <t>magda-lena.szm.com</t>
        </is>
      </c>
      <c r="E509" s="10" t="inlineStr">
        <is>
          <t>orszagova6@gmail.com</t>
        </is>
      </c>
      <c r="F509" s="10" t="inlineStr">
        <is>
          <t>0905 936 176</t>
        </is>
      </c>
      <c r="G509" s="10" t="inlineStr">
        <is>
          <t>Košice (Letná 40)</t>
        </is>
      </c>
      <c r="H509" s="10" t="inlineStr">
        <is>
          <t>Vlastná doména + web namiesto free hostingu magda-lena.szm.com — portfólio 50 prác dnes prakticky nenájditeľné</t>
        </is>
      </c>
      <c r="I509" s="10" t="inlineStr">
        <is>
          <t>web na free hostingu bez vlastnej domény</t>
        </is>
      </c>
      <c r="J509" s="10" t="inlineStr">
        <is>
          <t>Stredná</t>
        </is>
      </c>
      <c r="K509" s="10" t="inlineStr">
        <is>
          <t>Odoslané</t>
        </is>
      </c>
      <c r="L509" s="10" t="inlineStr">
        <is>
          <t>01.09.2026</t>
        </is>
      </c>
      <c r="M509" s="10" t="inlineStr">
        <is>
          <t>Web na bezplatnom szm.com hostingu, © 2017. Svadobné a spoločenské šaty, tanečné kostýmy, háčkované/pletené veci, bytový textil; cenník na webe. Galéria foto1–foto50. Preklep v adrese: O40 01 Košice (písmeno O namiesto nuly). Badge dôveryhodná firma + overený dodávateľ zariadim.sk. Draft: vlastná doména + prenos obsahu.</t>
        </is>
      </c>
      <c r="N509" s="10" t="inlineStr">
        <is>
          <t>01.09.2026</t>
        </is>
      </c>
      <c r="O509" s="10" t="inlineStr">
        <is>
          <t>appinara.sk</t>
        </is>
      </c>
    </row>
    <row r="510">
      <c r="A510" s="10" t="n">
        <v>550</v>
      </c>
      <c r="B510" s="10" t="inlineStr">
        <is>
          <t>Stolárstvo</t>
        </is>
      </c>
      <c r="C510" s="10" t="inlineStr">
        <is>
          <t>Stolárstvo HRM (Miroslav Hriblan)</t>
        </is>
      </c>
      <c r="D510" s="10" t="inlineStr">
        <is>
          <t>stolar-hrm.sk</t>
        </is>
      </c>
      <c r="E510" s="10" t="inlineStr">
        <is>
          <t>mhriblan@azet.sk</t>
        </is>
      </c>
      <c r="F510" s="10" t="inlineStr">
        <is>
          <t>+421 915 857 040</t>
        </is>
      </c>
      <c r="G510" s="10" t="inlineStr">
        <is>
          <t>Prešov</t>
        </is>
      </c>
      <c r="H510" s="10" t="inlineStr">
        <is>
          <t>Oprava rozbitých kontaktov + web, kde každé tlačidlo vedie kam má — dnes klik na telefón aj e-mail otvára Facebook</t>
        </is>
      </c>
      <c r="I510" s="10" t="inlineStr">
        <is>
          <t>rozbitý web / nefunkčné kontaktné odkazy</t>
        </is>
      </c>
      <c r="J510" s="10" t="inlineStr">
        <is>
          <t>Vysoká</t>
        </is>
      </c>
      <c r="K510" s="10" t="inlineStr">
        <is>
          <t>FU1 odoslané</t>
        </is>
      </c>
      <c r="L510" s="10" t="inlineStr">
        <is>
          <t>29.08.2026</t>
        </is>
      </c>
      <c r="M510" s="10" t="inlineStr">
        <is>
          <t>WordPress, generický šablónový text na úvode (preklep Portólio), designed by Web Innovations. Na Kontakte href telefónu aj e-mailu vedie na facebook.com namiesto tel:/mailto:. Dve rôzne adresy (meta: Lomnická 1, stránka: Važecká 12, obe Prešov). Má dopytový formulár s prílohami do 10 MB. Galérie: kuchynské linky, vstavané skrine, obývacie steny, predsiene, kúpeľňový nábytok. | Podpis chýba v drafte — neodoslané 21.08.2026 | FU1 odoslané 29.08.2026</t>
        </is>
      </c>
      <c r="N510" s="10" t="inlineStr">
        <is>
          <t>23.08.2026</t>
        </is>
      </c>
      <c r="O510" s="10" t="inlineStr">
        <is>
          <t>appinara.sk</t>
        </is>
      </c>
    </row>
    <row r="511">
      <c r="A511" s="10" t="n">
        <v>551</v>
      </c>
      <c r="B511" s="10" t="inlineStr">
        <is>
          <t>Pálenica</t>
        </is>
      </c>
      <c r="C511" s="10" t="inlineStr">
        <is>
          <t>Pestovateľská pálenica Vráble</t>
        </is>
      </c>
      <c r="D511" s="10" t="inlineStr">
        <is>
          <t>http://www.palenicavrable.sk/</t>
        </is>
      </c>
      <c r="E511" s="10" t="inlineStr">
        <is>
          <t>info@palenicavrable.sk</t>
        </is>
      </c>
      <c r="F511" s="10" t="inlineStr">
        <is>
          <t>0905 644 592</t>
        </is>
      </c>
      <c r="G511" s="10" t="inlineStr">
        <is>
          <t>Vráble</t>
        </is>
      </c>
      <c r="H511" s="10" t="inlineStr">
        <is>
          <t>Rezervačný formulár termínov pálenia, ktorý web sľubuje, ale neexistuje; prechod na https</t>
        </is>
      </c>
      <c r="I511" s="10" t="inlineStr">
        <is>
          <t>Sľúbený formulár chýba (promise vs. realita)</t>
        </is>
      </c>
      <c r="J511" s="10" t="inlineStr">
        <is>
          <t>Vysoká</t>
        </is>
      </c>
      <c r="K511" s="10" t="inlineStr">
        <is>
          <t>FU1 odoslané</t>
        </is>
      </c>
      <c r="L511" s="10" t="inlineStr">
        <is>
          <t>29.08.2026</t>
        </is>
      </c>
      <c r="M511" s="10" t="inlineStr">
        <is>
          <t>Úvod webu sľubuje rezerváciu termínu 'pohodlne cez online formulár priamo na stránke', ale formulár na webe neexistuje — Kontakty sú len kotva na úvodnej stránke (tel. + mail). Celý web beží na http (Chrome hlási Nezabezpečené), Mapy Google hlásia chybu API. Cenník 52–65° na desatinu eura, história od 1898, sezóna júl–marec — práve sa rozbieha. Web robil Webhelp.sk. | Podpis chýba v drafte — neodoslané 21.08.2026 | FU1 odoslané 29.08.2026</t>
        </is>
      </c>
      <c r="N511" s="10" t="inlineStr">
        <is>
          <t>23.08.2026</t>
        </is>
      </c>
      <c r="O511" s="10" t="inlineStr">
        <is>
          <t>appinara.sk</t>
        </is>
      </c>
    </row>
    <row r="512">
      <c r="A512" s="10" t="n">
        <v>552</v>
      </c>
      <c r="B512" s="10" t="inlineStr">
        <is>
          <t>Pálenica</t>
        </is>
      </c>
      <c r="C512" s="10" t="inlineStr">
        <is>
          <t>Pálenica Poproč (Martin Toporčák)</t>
        </is>
      </c>
      <c r="D512" s="10" t="inlineStr">
        <is>
          <t>https://palenicapoproc.webnode.sk/</t>
        </is>
      </c>
      <c r="E512" s="10" t="inlineStr">
        <is>
          <t>palenicapoproc@gmail.com</t>
        </is>
      </c>
      <c r="F512" s="10" t="inlineStr">
        <is>
          <t>0905 463 690</t>
        </is>
      </c>
      <c r="G512" s="10" t="inlineStr">
        <is>
          <t>Poproč (Košice-okolie)</t>
        </is>
      </c>
      <c r="H512" s="10" t="inlineStr">
        <is>
          <t>Jednoduchý web s kalendárom voľných termínov pálenia namiesto webnode stránky z r. 2011</t>
        </is>
      </c>
      <c r="I512" s="10" t="inlineStr">
        <is>
          <t>Stránka 'Voľné termíny' bez termínov</t>
        </is>
      </c>
      <c r="J512" s="10" t="inlineStr">
        <is>
          <t>Vysoká</t>
        </is>
      </c>
      <c r="K512" s="10" t="inlineStr">
        <is>
          <t>FU1 odoslané</t>
        </is>
      </c>
      <c r="L512" s="10" t="inlineStr">
        <is>
          <t>29.08.2026</t>
        </is>
      </c>
      <c r="M512" s="10" t="inlineStr">
        <is>
          <t>Web na free subdoméne webnode z r. 2011 (titulok 'PPP'). Stránka 'Voľné termíny pálenia' neukazuje žiadne termíny — len 'NEČAKAJTE VOLAJTE! POSLEDNÉ TERMÍNY NA AUGUST 2026' (prepisované ručne). Kniha návštev na úvode plná ruského realitného spamu (2025). Objednávky výlučne telefonicky 0905 463 690. Pália od 50 l; bohaté vlastné návody (výťažnosť zo 100 kg, príprava kvasu). | Podpis chýba v drafte — neodoslané 21.08.2026 | FU1 odoslané 29.08.2026</t>
        </is>
      </c>
      <c r="N512" s="10" t="inlineStr">
        <is>
          <t>23.08.2026</t>
        </is>
      </c>
      <c r="O512" s="10" t="inlineStr">
        <is>
          <t>appinara.sk</t>
        </is>
      </c>
    </row>
    <row r="513">
      <c r="A513" s="10" t="n">
        <v>553</v>
      </c>
      <c r="B513" s="10" t="inlineStr">
        <is>
          <t>Športový klub</t>
        </is>
      </c>
      <c r="C513" s="10" t="inlineStr">
        <is>
          <t>Atletika Košice</t>
        </is>
      </c>
      <c r="D513" s="10" t="inlineStr">
        <is>
          <t>http://www.atletikakosice.sk/</t>
        </is>
      </c>
      <c r="E513" s="10" t="inlineStr">
        <is>
          <t>trener@atletikakosice.sk</t>
        </is>
      </c>
      <c r="F513" s="10" t="inlineStr"/>
      <c r="G513" s="10" t="inlineStr">
        <is>
          <t>Košice</t>
        </is>
      </c>
      <c r="H513" s="10" t="inlineStr">
        <is>
          <t>Online prihláška do klubu + vyčistenie webu od vložených spam odkazov pred septembrovým náborom</t>
        </is>
      </c>
      <c r="I513" s="10" t="inlineStr">
        <is>
          <t>Prihláška v .doc + kompromitovaný web</t>
        </is>
      </c>
      <c r="J513" s="10" t="inlineStr">
        <is>
          <t>Vysoká</t>
        </is>
      </c>
      <c r="K513" s="10" t="inlineStr">
        <is>
          <t>FU1 odoslané</t>
        </is>
      </c>
      <c r="L513" s="10" t="inlineStr">
        <is>
          <t>29.08.2026</t>
        </is>
      </c>
      <c r="M513" s="10" t="inlineStr">
        <is>
          <t>Prihláška do klubu sa sťahuje ako Word .doc; členské na stránke stále 'na rok 2024' (200 eur). Do webu (http, (c) 2016, Picabo WebAdmin) sú vložené skryté spam odkazy high-endrolex.com — viditeľné v texte stránky hore aj dole. Deti 6–13, 5 trénerov vr. Danky a Janky Velďákových, skúšobný tréning zdarma. September = nábor. | Podpis chýba v drafte — neodoslané 21.08.2026 | FU1 odoslané 29.08.2026</t>
        </is>
      </c>
      <c r="N513" s="10" t="inlineStr">
        <is>
          <t>23.08.2026</t>
        </is>
      </c>
      <c r="O513" s="10" t="inlineStr">
        <is>
          <t>appinara.sk</t>
        </is>
      </c>
    </row>
    <row r="514">
      <c r="A514" s="10" t="n">
        <v>554</v>
      </c>
      <c r="B514" s="10" t="inlineStr">
        <is>
          <t>Remeslá / rámovanie</t>
        </is>
      </c>
      <c r="C514" s="10" t="inlineStr">
        <is>
          <t>Rámko (Košice)</t>
        </is>
      </c>
      <c r="D514" s="10" t="inlineStr">
        <is>
          <t>https://www.ramko.sk/</t>
        </is>
      </c>
      <c r="E514" s="10" t="inlineStr">
        <is>
          <t>ramko@ramko.sk</t>
        </is>
      </c>
      <c r="F514" s="10" t="inlineStr">
        <is>
          <t>055/622 04 51</t>
        </is>
      </c>
      <c r="G514" s="10" t="inlineStr">
        <is>
          <t>Košice</t>
        </is>
      </c>
      <c r="H514" s="10" t="inlineStr">
        <is>
          <t>Galéria rámov s dopytom 'zarámujte mi toto' namiesto prázdnych e-shop sekcií</t>
        </is>
      </c>
      <c r="I514" s="10" t="inlineStr">
        <is>
          <t>Prázdny katalóg na živom webe</t>
        </is>
      </c>
      <c r="J514" s="10" t="inlineStr">
        <is>
          <t>Vysoká</t>
        </is>
      </c>
      <c r="K514" s="10" t="inlineStr">
        <is>
          <t>FU1 odoslané</t>
        </is>
      </c>
      <c r="L514" s="10" t="inlineStr">
        <is>
          <t>29.08.2026</t>
        </is>
      </c>
      <c r="M514" s="10" t="inlineStr">
        <is>
          <t>Homepage sekcie 'Top rámy / Všetky rámy' a 'Obrazy na predaj / Eshop' zobrazujú placeholder 'Zatiaľ nie sú dostupné žiadne rámy/obrazy' — na živom webe. Ich vlastný text pritom tvrdí ~200 druhov rámov skladom. Odkaz 'Prečítajte si o nás viac' vedie na tú istú stránku (nefunkčný routing). Rodinná firma, 3. generácia, od 1991. Pevná linka v päte. | Podpis chýba v drafte — neodoslané 21.08.2026 | FU1 odoslané 29.08.2026</t>
        </is>
      </c>
      <c r="N514" s="10" t="inlineStr">
        <is>
          <t>23.08.2026</t>
        </is>
      </c>
      <c r="O514" s="10" t="inlineStr">
        <is>
          <t>appinara.sk</t>
        </is>
      </c>
    </row>
    <row r="515">
      <c r="A515" s="10" t="n">
        <v>555</v>
      </c>
      <c r="B515" s="10" t="inlineStr">
        <is>
          <t>Cukráreň / catering</t>
        </is>
      </c>
      <c r="C515" s="10" t="inlineStr">
        <is>
          <t>JOLL s.r.o.</t>
        </is>
      </c>
      <c r="D515" s="10" t="inlineStr">
        <is>
          <t>https://joll.sk/</t>
        </is>
      </c>
      <c r="E515" s="10" t="inlineStr">
        <is>
          <t>info@joll.sk</t>
        </is>
      </c>
      <c r="F515" s="10" t="inlineStr">
        <is>
          <t>0915 808 775</t>
        </is>
      </c>
      <c r="G515" s="10" t="inlineStr">
        <is>
          <t>Detva (+ Zvolen, 2x BB)</t>
        </is>
      </c>
      <c r="H515" s="10" t="inlineStr">
        <is>
          <t>Online objednávka tort a zákuskov s výberom prevádzky namiesto 4 telefónnych čísel</t>
        </is>
      </c>
      <c r="I515" s="10" t="inlineStr">
        <is>
          <t>'E-shop', ktorý je v skutočnosti telefón</t>
        </is>
      </c>
      <c r="J515" s="10" t="inlineStr">
        <is>
          <t>Vysoká</t>
        </is>
      </c>
      <c r="K515" s="10" t="inlineStr">
        <is>
          <t>FU1 odoslané</t>
        </is>
      </c>
      <c r="L515" s="10" t="inlineStr">
        <is>
          <t>29.08.2026</t>
        </is>
      </c>
      <c r="M515" s="10" t="inlineStr">
        <is>
          <t>Stránka E-PREDAJ sľubuje nákup 'formou e-shopu', ale postup objednávky = zavolať na 1 zo 4 čísel podľa prevádzky (Detva, Zvolen Kaufland, BB Majer, BB Radvaň) alebo mail; platba len hotovosť pri odbere. Bohaté kategórie tort (krstiny, cirkevné, svadobné, stužkové, firemné), zverejnené zloženie zákuskov. Catering svadieb a firemných akcií. (c) 2022, Cero Design. | Podpis chýba v drafte — neodoslané 21.08.2026 | FU1 odoslané 29.08.2026</t>
        </is>
      </c>
      <c r="N515" s="10" t="inlineStr">
        <is>
          <t>23.08.2026</t>
        </is>
      </c>
      <c r="O515" s="10" t="inlineStr">
        <is>
          <t>appinara.sk</t>
        </is>
      </c>
    </row>
    <row r="516">
      <c r="A516" s="10" t="n">
        <v>556</v>
      </c>
      <c r="B516" s="10" t="inlineStr">
        <is>
          <t>Zdravotníctvo / optika</t>
        </is>
      </c>
      <c r="C516" s="10" t="inlineStr">
        <is>
          <t>OFTA s.r.o.</t>
        </is>
      </c>
      <c r="D516" s="10" t="inlineStr">
        <is>
          <t>https://www.ofta.sk/</t>
        </is>
      </c>
      <c r="E516" s="10" t="inlineStr">
        <is>
          <t>oftaoptik@gmail.com</t>
        </is>
      </c>
      <c r="F516" s="10" t="inlineStr">
        <is>
          <t>0948 421 047</t>
        </is>
      </c>
      <c r="G516" s="10" t="inlineStr">
        <is>
          <t>Trnava</t>
        </is>
      </c>
      <c r="H516" s="10" t="inlineStr">
        <is>
          <t>Napojiť existujúce online objednávanie na reálne voľné termíny — teraz 0 termínov na ~4 týždne dopredu</t>
        </is>
      </c>
      <c r="I516" s="10" t="inlineStr">
        <is>
          <t>Rezervačný systém bez termínov</t>
        </is>
      </c>
      <c r="J516" s="10" t="inlineStr">
        <is>
          <t>Vysoká</t>
        </is>
      </c>
      <c r="K516" s="10" t="inlineStr">
        <is>
          <t>FU1 odoslané</t>
        </is>
      </c>
      <c r="L516" s="10" t="inlineStr">
        <is>
          <t>29.08.2026</t>
        </is>
      </c>
      <c r="M516" s="10" t="inlineStr">
        <is>
          <t>Online objednávka na meranie zraku existuje (objednavka-meranie-zraku.php), ale od 19.8. do 13.9.2026 ukazuje pri KAŽDOM dni 'Žiadne voľné termíny' vrátane víkendov, keď je zatvorené — pacient aj tak musí volať. Na vyšetrenie v ambulancii sa objednáva len telefonicky. Optika po-pia 9-17, ambulancia 8-14. Kapitulská 21A. Tel. ambulancia 0948 503 387. | Podpis chýba v drafte — neodoslané 21.08.2026 | FU1 odoslané 29.08.2026</t>
        </is>
      </c>
      <c r="N516" s="10" t="inlineStr">
        <is>
          <t>23.08.2026</t>
        </is>
      </c>
      <c r="O516" s="10" t="inlineStr">
        <is>
          <t>appinara.sk</t>
        </is>
      </c>
    </row>
    <row r="517">
      <c r="A517" s="10" t="n">
        <v>557</v>
      </c>
      <c r="B517" s="10" t="inlineStr">
        <is>
          <t>Autoservis</t>
        </is>
      </c>
      <c r="C517" s="10" t="inlineStr">
        <is>
          <t>Autodielňa Sihoť (PDMS Group s.r.o.)</t>
        </is>
      </c>
      <c r="D517" s="10" t="inlineStr">
        <is>
          <t>https://www.autodielnasihot.sk/</t>
        </is>
      </c>
      <c r="E517" s="10" t="inlineStr">
        <is>
          <t>info@autodielnasihot.sk</t>
        </is>
      </c>
      <c r="F517" s="10" t="inlineStr">
        <is>
          <t>0951 164 662</t>
        </is>
      </c>
      <c r="G517" s="10" t="inlineStr">
        <is>
          <t>Trenčín</t>
        </is>
      </c>
      <c r="H517" s="10" t="inlineStr">
        <is>
          <t>Skutočná online rezervácia termínov namiesto tlačidla 'Objednať termín' vedúceho na kontaktný formulár</t>
        </is>
      </c>
      <c r="I517" s="10" t="inlineStr">
        <is>
          <t>'Objednať termín' vedie na formulár</t>
        </is>
      </c>
      <c r="J517" s="10" t="inlineStr">
        <is>
          <t>Stredná</t>
        </is>
      </c>
      <c r="K517" s="10" t="inlineStr">
        <is>
          <t>Odoslané</t>
        </is>
      </c>
      <c r="L517" s="10" t="inlineStr">
        <is>
          <t>01.09.2026</t>
        </is>
      </c>
      <c r="M517" s="10" t="inlineStr">
        <is>
          <t>Banner 'VOĽNÉ TERMÍNY AJ TENTO TÝŽDEŇ' + všetky tlačidlá 'Objednať termín' vedú na generický kontaktný formulár (/kontakt#kontakt-formular); FAQ: 'Odporúčame objednávku telefonicky'. 4,9/70+ recenzií na Google, služba STK/EK bez prítomnosti zákazníka, 10+ rokov. Blíži sa prezúvacia špička (sept-okt). IČO 56501811.</t>
        </is>
      </c>
      <c r="N517" s="10" t="inlineStr">
        <is>
          <t>01.09.2026</t>
        </is>
      </c>
      <c r="O517" s="10" t="inlineStr">
        <is>
          <t>appinara.sk</t>
        </is>
      </c>
    </row>
    <row r="518">
      <c r="A518" s="10" t="n">
        <v>558</v>
      </c>
      <c r="B518" s="10" t="inlineStr">
        <is>
          <t>Kachliarstvo</t>
        </is>
      </c>
      <c r="C518" s="10" t="inlineStr">
        <is>
          <t>Kachliar Košice (ANTOL s.r.o.)</t>
        </is>
      </c>
      <c r="D518" s="10" t="inlineStr">
        <is>
          <t>https://www.kachliarkosice.sk/</t>
        </is>
      </c>
      <c r="E518" s="10" t="inlineStr">
        <is>
          <t>info@kachliarkosice.sk</t>
        </is>
      </c>
      <c r="F518" s="10" t="inlineStr">
        <is>
          <t>0907 991 986</t>
        </is>
      </c>
      <c r="G518" s="10" t="inlineStr">
        <is>
          <t>Košice (+ Prešov)</t>
        </is>
      </c>
      <c r="H518" s="10" t="inlineStr">
        <is>
          <t>Automatické potvrdenie a triedenie dopytov — jednoosobový kachliar nestíha mail počas práce (Ponuka 1: lead follow-up)</t>
        </is>
      </c>
      <c r="I518" s="10" t="inlineStr">
        <is>
          <t>Ponuka 1 — lead follow-up; §8.5 ocenenie férovosti kontaktnej stránky; CTA 'pošlem ako by to vyzeralo, bez hovoru'</t>
        </is>
      </c>
      <c r="J518" s="10" t="inlineStr">
        <is>
          <t>Vysoká</t>
        </is>
      </c>
      <c r="K518" s="10" t="inlineStr">
        <is>
          <t>FU1 odoslané</t>
        </is>
      </c>
      <c r="L518" s="10" t="inlineStr">
        <is>
          <t>28.08.2026</t>
        </is>
      </c>
      <c r="M518" s="10" t="inlineStr">
        <is>
          <t>HAND-OVER z weby vetvy (19.8.): kontaktná stránka doslova: 'Vzhľadom na pracovnú vyťaženosť maily nekontrolujem počas práce u zákazníkov... snažím sa odpovedať najneskôr do 24 hodín.' Jednoosobová firma (píše v 1. osobe), po-ne 8:00-20:00, NONSTOP servis. Kontaktný formulár s preferovaným dňom/časom kontaktu EXISTUJE — web netreba; sedí Ponuka 1 (auto-potvrdenie + triedenie dopytov + zhrnutie). Druhý mail salamun@centrum.cz. Stavby/rekonštrukcie kachľových pecí, krbov, sporákov; pred zimnou sezónou. | 24.08.2026: fakty overené na kontaktnej stránke (citát o mailoch počas práce, formulár s preferovaným dňom/časom + typom služby, 7 dní 8:00-20:00, NONSTOP servis, info@ overený). Draft vytvorený: auto-potvrdenie dopytu + triedenie podľa typu služby + večerný prehľad. | FU1 odoslané 28.08.2026</t>
        </is>
      </c>
      <c r="N518" s="10" t="inlineStr">
        <is>
          <t>24.08.2026</t>
        </is>
      </c>
      <c r="O518" s="10" t="inlineStr">
        <is>
          <t>gmail</t>
        </is>
      </c>
    </row>
    <row r="519">
      <c r="A519" s="10" t="n">
        <v>559</v>
      </c>
      <c r="B519" s="10" t="inlineStr">
        <is>
          <t>Zábava / únikové hry</t>
        </is>
      </c>
      <c r="C519" s="10" t="inlineStr">
        <is>
          <t>Escape Room Hobbit Košice</t>
        </is>
      </c>
      <c r="D519" s="10" t="inlineStr">
        <is>
          <t>https://escape-room-hobbit.sk/</t>
        </is>
      </c>
      <c r="E519" s="10" t="inlineStr">
        <is>
          <t>rezervacia@escaperoomhobbit.sk</t>
        </is>
      </c>
      <c r="F519" s="10" t="inlineStr">
        <is>
          <t>+421 950 276 020</t>
        </is>
      </c>
      <c r="G519" s="10" t="inlineStr">
        <is>
          <t>Košice</t>
        </is>
      </c>
      <c r="H519" s="10" t="inlineStr">
        <is>
          <t>Rezervačný kalendár na tri denné sloty (16:00, 18:15, 20:30) s automatickým potvrdením namiesto telefónu a Messengeru.</t>
        </is>
      </c>
      <c r="I519" s="10" t="inlineStr">
        <is>
          <t>Chýba rezervačný systém (Ponuka 3)</t>
        </is>
      </c>
      <c r="J519" s="10" t="inlineStr">
        <is>
          <t>Vysoká</t>
        </is>
      </c>
      <c r="K519" s="10" t="inlineStr">
        <is>
          <t>Odoslané</t>
        </is>
      </c>
      <c r="L519" s="10" t="inlineStr">
        <is>
          <t>27.08.2026</t>
        </is>
      </c>
      <c r="M519" s="10" t="inlineStr">
        <is>
          <t>Stránka Rezervácia (čítané 20.08.2026): 'Rezerváciu môžete uskutočniť telefonicky, cez FB page alebo cez email'; tri pevné termíny denne 16:00 / 18:15 / 20:30, min. 5 hodín vopred. Web beží na WordPress 6.1.12, stránka naposledy upravovaná 29.01.2023. Ocenenie do mailu: vedú verejný rebríček 'Poradie TOP 10 tímov' — ojedinelý detail. Cena 25 €/os. pri dvojici, 20 €/os. pri 3–5. Draft vložený do schránky martin@appinara.sk 27.08.2026 a overený.</t>
        </is>
      </c>
      <c r="N519" s="10" t="inlineStr">
        <is>
          <t>27.08.2026</t>
        </is>
      </c>
      <c r="O519" s="10" t="inlineStr">
        <is>
          <t>appinara.sk</t>
        </is>
      </c>
    </row>
    <row r="520">
      <c r="A520" s="10" t="n">
        <v>560</v>
      </c>
      <c r="B520" s="10" t="inlineStr">
        <is>
          <t>Vzdelávanie / škôlky</t>
        </is>
      </c>
      <c r="C520" s="10" t="inlineStr">
        <is>
          <t>Súkromná MŠ Hviezdičky</t>
        </is>
      </c>
      <c r="D520" s="10" t="inlineStr">
        <is>
          <t>https://www.hviezdicky.sk/</t>
        </is>
      </c>
      <c r="E520" s="10" t="inlineStr">
        <is>
          <t>hviezdicky@hviezdicky.sk</t>
        </is>
      </c>
      <c r="F520" s="10" t="inlineStr">
        <is>
          <t>+421 911 110 553</t>
        </is>
      </c>
      <c r="G520" s="10" t="inlineStr">
        <is>
          <t>Bratislava – Petržalka</t>
        </is>
      </c>
      <c r="H520" s="10" t="inlineStr">
        <is>
          <t>Prihlasovanie na letné kempy napojiť na existujúci prihláškový tok (Twigsee) — dnes tlačidlo nikam nevedie.</t>
        </is>
      </c>
      <c r="I520" s="10" t="inlineStr">
        <is>
          <t>Rozbitý CTA + nedokončený web (Ponuka 3)</t>
        </is>
      </c>
      <c r="J520" s="10" t="inlineStr">
        <is>
          <t>Vysoká</t>
        </is>
      </c>
      <c r="K520" s="10" t="inlineStr">
        <is>
          <t>Odoslané</t>
        </is>
      </c>
      <c r="L520" s="10" t="inlineStr">
        <is>
          <t>27.08.2026</t>
        </is>
      </c>
      <c r="M520" s="10" t="inlineStr">
        <is>
          <t>Homepage (20.08.2026): tlačidlo 'Prihlášky na kempy' pri kempoch EDUJUMPS a Teddie Eddie má prázdny odkaz — nevedie nikam. Adresa nesedí: v title/meta 'Viedenská cesta 275', v tele stránky 'Viedenská cesta 257'. V pätičke ostali nezmenené Squarespace placeholdery ('About / Contact / Follow', 'Link One Link Two Link Three' → squarespace.com). Prihláška do MŠ ide cez Twigsee, tá funguje. Ocenenie: denný program rozpísaný po hodinách 7:30–17:30. Draft vložený do schránky martin@appinara.sk 27.08.2026 a overený.</t>
        </is>
      </c>
      <c r="N520" s="10" t="inlineStr">
        <is>
          <t>27.08.2026</t>
        </is>
      </c>
      <c r="O520" s="10" t="inlineStr">
        <is>
          <t>appinara.sk</t>
        </is>
      </c>
    </row>
    <row r="521">
      <c r="A521" s="10" t="n">
        <v>561</v>
      </c>
      <c r="B521" s="10" t="inlineStr">
        <is>
          <t>Vzdelávanie / škôlky</t>
        </is>
      </c>
      <c r="C521" s="10" t="inlineStr">
        <is>
          <t>Škôlka Sovička</t>
        </is>
      </c>
      <c r="D521" s="10" t="inlineStr">
        <is>
          <t>https://www.skolkasovicka.sk/</t>
        </is>
      </c>
      <c r="E521" s="10" t="inlineStr">
        <is>
          <t>info@skolkasovicka.sk</t>
        </is>
      </c>
      <c r="F521" s="10" t="inlineStr">
        <is>
          <t>0948 374 372</t>
        </is>
      </c>
      <c r="G521" s="10" t="inlineStr">
        <is>
          <t>Bratislava (Vrakuňa, Kramáre, Ružová dolina)</t>
        </is>
      </c>
      <c r="H521" s="10" t="inlineStr">
        <is>
          <t>Stránka 'Voľné kapacity' má reálne ukazovať voľné miesta po pobočkách a vekových skupinách, editovateľné z jedného miesta.</t>
        </is>
      </c>
      <c r="I521" s="10" t="inlineStr">
        <is>
          <t>Stránka bez obsahu, ktorý sľubuje (Ponuka 3)</t>
        </is>
      </c>
      <c r="J521" s="10" t="inlineStr">
        <is>
          <t>Vysoká</t>
        </is>
      </c>
      <c r="K521" s="10" t="inlineStr">
        <is>
          <t>Odoslané</t>
        </is>
      </c>
      <c r="L521" s="10" t="inlineStr">
        <is>
          <t>27.08.2026</t>
        </is>
      </c>
      <c r="M521" s="10" t="inlineStr">
        <is>
          <t>Podstránka /vo-ne-kapacity (20.08.2026) neobsahuje ŽIADNE kapacity — len vetu 'kontaktujte nás telefonicky na 0948 374 372 a dohodnite si termín obhliadky'. Pätička '© 2016 Škôlka Sovička' (web ~10 rokov starý, robil skyhighmedia.sk). meta-description aj og:description sú prázdne na všetkých stránkach. 4 pobočky, deti 2–6 r., nástup možný kedykoľvek pri voľnom mieste. Ocenenie: referencie rodičov sú konkrétne a menovité. Draft vložený do schránky martin@appinara.sk 27.08.2026 a overený.</t>
        </is>
      </c>
      <c r="N521" s="10" t="inlineStr">
        <is>
          <t>27.08.2026</t>
        </is>
      </c>
      <c r="O521" s="10" t="inlineStr">
        <is>
          <t>appinara.sk</t>
        </is>
      </c>
    </row>
    <row r="522">
      <c r="A522" s="10" t="n">
        <v>562</v>
      </c>
      <c r="B522" s="10" t="inlineStr">
        <is>
          <t>Požičovne</t>
        </is>
      </c>
      <c r="C522" s="10" t="inlineStr">
        <is>
          <t>Duall-Rental (DUAL Prepravné vozíky)</t>
        </is>
      </c>
      <c r="D522" s="10" t="inlineStr">
        <is>
          <t>https://prepravne-voziky.sk/</t>
        </is>
      </c>
      <c r="E522" s="10" t="inlineStr">
        <is>
          <t>patriklopusny@gmail.com</t>
        </is>
      </c>
      <c r="F522" s="10" t="inlineStr">
        <is>
          <t>+421 911 691 171</t>
        </is>
      </c>
      <c r="G522" s="10" t="inlineStr">
        <is>
          <t>Bratislava – Petržalka</t>
        </is>
      </c>
      <c r="H522" s="10" t="inlineStr">
        <is>
          <t>Kalendár obsadenosti pri každom vozíku + online rezervácia termínu, aby 'nonstop' platilo aj pre web.</t>
        </is>
      </c>
      <c r="I522" s="10" t="inlineStr">
        <is>
          <t>Nonstop prevádzka bez online dostupnosti (Ponuka 3)</t>
        </is>
      </c>
      <c r="J522" s="10" t="inlineStr">
        <is>
          <t>Vysoká</t>
        </is>
      </c>
      <c r="K522" s="10" t="inlineStr">
        <is>
          <t>Odoslané</t>
        </is>
      </c>
      <c r="L522" s="10" t="inlineStr">
        <is>
          <t>27.08.2026</t>
        </is>
      </c>
      <c r="M522" s="10" t="inlineStr">
        <is>
          <t>Web (20.08.2026): 24 prívesov + 4 úžitkové vozidlá, každý s rozmermi, nosnosťou a cenou od 25 €/24 h. Tlačidlo 'Overiť dostupnosť termínu' vedie na tel: odkaz. Pod kontaktným formulárom stojí doslova 'Formulár otvorí váš e-mailový klient s predvyplnenou správou' — formulár teda nikam neodosiela. Otvorené NON-STOP, zľavy 30 % od 4 dní a 40 % od 15 dní. Sídlo Gessayová 3/A. Draft vložený do schránky martin@appinara.sk 27.08.2026 a overený.</t>
        </is>
      </c>
      <c r="N522" s="10" t="inlineStr">
        <is>
          <t>27.08.2026</t>
        </is>
      </c>
      <c r="O522" s="10" t="inlineStr">
        <is>
          <t>appinara.sk</t>
        </is>
      </c>
    </row>
    <row r="523">
      <c r="A523" s="10" t="n">
        <v>563</v>
      </c>
      <c r="B523" s="10" t="inlineStr">
        <is>
          <t>Autoškoly</t>
        </is>
      </c>
      <c r="C523" s="10" t="inlineStr">
        <is>
          <t>Autoškola Šváby (Prešov)</t>
        </is>
      </c>
      <c r="D523" s="10" t="inlineStr">
        <is>
          <t>https://autoskolasvaby.sk/</t>
        </is>
      </c>
      <c r="E523" s="10" t="inlineStr">
        <is>
          <t>info@autoskolasvaby.sk</t>
        </is>
      </c>
      <c r="F523" s="10" t="inlineStr">
        <is>
          <t>+421 919 490 409</t>
        </is>
      </c>
      <c r="G523" s="10" t="inlineStr">
        <is>
          <t>Prešov</t>
        </is>
      </c>
      <c r="H523" s="10" t="inlineStr">
        <is>
          <t>Zoznam otváraných termínov po skupinách + funkčná online prihláška namiesto tlačidla, ktoré zroluje na Aktuality.</t>
        </is>
      </c>
      <c r="I523" s="10" t="inlineStr">
        <is>
          <t>Rozbitý CTA + chýbajúce termíny (Ponuka 3)</t>
        </is>
      </c>
      <c r="J523" s="10" t="inlineStr">
        <is>
          <t>Vysoká</t>
        </is>
      </c>
      <c r="K523" s="10" t="inlineStr">
        <is>
          <t>Odoslané</t>
        </is>
      </c>
      <c r="L523" s="10" t="inlineStr">
        <is>
          <t>27.08.2026</t>
        </is>
      </c>
      <c r="M523" s="10" t="inlineStr">
        <is>
          <t>Homepage (20.08.2026): tlačidlo 'Online registrácia na kurz' aj 'Registrácia' v hlavičke vedú na kotvu #novinky — teda len zrolujú na Aktuality, žiadny formulár. Pod nadpisom 'Najbližšie kurzy' nie sú uvedené žiadne termíny. Autoškola v Prešove od r. 1996, skupiny A–T + KKV, 6 menovaných inštruktorov, virtuálna prehliadka priestorov. Ocenenie: 5/5 zo 103 Google recenzií, opakovane trpezlivosť inštruktorov a pomoc pani Stajančovej aj po kurze. Draft vložený do schránky martin@appinara.sk 27.08.2026 a overený.</t>
        </is>
      </c>
      <c r="N523" s="10" t="inlineStr">
        <is>
          <t>27.08.2026</t>
        </is>
      </c>
      <c r="O523" s="10" t="inlineStr">
        <is>
          <t>appinara.sk</t>
        </is>
      </c>
    </row>
    <row r="524">
      <c r="A524" s="10" t="n">
        <v>564</v>
      </c>
      <c r="B524" s="10" t="inlineStr">
        <is>
          <t>Vzdelávanie / kurzy</t>
        </is>
      </c>
      <c r="C524" s="10" t="inlineStr">
        <is>
          <t>Hudobná škola pre všetkých (OZ Umenie pre všetkých)</t>
        </is>
      </c>
      <c r="D524" s="10" t="inlineStr">
        <is>
          <t>https://www.hudobnaskola.sk/</t>
        </is>
      </c>
      <c r="E524" s="10" t="inlineStr">
        <is>
          <t>info@hudobnaskola.sk</t>
        </is>
      </c>
      <c r="F524" s="10" t="inlineStr">
        <is>
          <t>0911 11 12 30</t>
        </is>
      </c>
      <c r="G524" s="10" t="inlineStr">
        <is>
          <t>Bratislava (Petržalka, Ružinov)</t>
        </is>
      </c>
      <c r="H524" s="10" t="inlineStr">
        <is>
          <t>Opraviť výpis článkov na úvodnej stránke (zobrazuje sa surové HTML) a dať prihlášku ako klikateľné tlačidlo.</t>
        </is>
      </c>
      <c r="I524" s="10" t="inlineStr">
        <is>
          <t>Technická chyba na homepage (Ponuka 3)</t>
        </is>
      </c>
      <c r="J524" s="10" t="inlineStr">
        <is>
          <t>Vysoká</t>
        </is>
      </c>
      <c r="K524" s="10" t="inlineStr">
        <is>
          <t>Odoslané</t>
        </is>
      </c>
      <c r="L524" s="10" t="inlineStr">
        <is>
          <t>27.08.2026</t>
        </is>
      </c>
      <c r="M524" s="10" t="inlineStr">
        <is>
          <t>Homepage (20.08.2026): blok 'Najnovšie články' vypisuje surový HTML kód — namiesto odkazov je na stránke doslova &lt;a href='...' title='...'&gt;. Odkaz na prihlášku je vypísaný ako holý text 'Prihláška - https://www.hudobnaskola.sk/prihlaska2/'. Medzi 'najnovšími' článkami sú príspevky z r. 2017 a 2018. Sami píšu 'Denne nám prichádzajú prihlášky'. Programy: Prvé krôčiky k hudbe (1,5–4 r.), Rytmické krôčky (4–6 r.), keyboard, gitara, spev, bicie. Prihlasovanie na ukážkové hodiny e-mailom. Draft vložený do schránky martin@appinara.sk 27.08.2026 a overený.</t>
        </is>
      </c>
      <c r="N524" s="10" t="inlineStr">
        <is>
          <t>27.08.2026</t>
        </is>
      </c>
      <c r="O524" s="10" t="inlineStr">
        <is>
          <t>appinara.sk</t>
        </is>
      </c>
    </row>
    <row r="525">
      <c r="A525" s="10" t="n">
        <v>565</v>
      </c>
      <c r="B525" s="10" t="inlineStr">
        <is>
          <t>Fotografia</t>
        </is>
      </c>
      <c r="C525" s="10" t="inlineStr">
        <is>
          <t>Fotolienka – Lenka Valentová</t>
        </is>
      </c>
      <c r="D525" s="10" t="inlineStr">
        <is>
          <t>https://www.fotolienka.sk/</t>
        </is>
      </c>
      <c r="E525" s="10" t="inlineStr">
        <is>
          <t>lenka@fotolienka.sk</t>
        </is>
      </c>
      <c r="F525" s="10" t="inlineStr"/>
      <c r="G525" s="10" t="inlineStr">
        <is>
          <t>Bratislava</t>
        </is>
      </c>
      <c r="H525" s="10" t="inlineStr">
        <is>
          <t>Rezervácia termínu s kalendárom, poplatkom 20 € pri objednaní a storno pravidlami, ktoré sa počítajú samé.</t>
        </is>
      </c>
      <c r="I525" s="10" t="inlineStr">
        <is>
          <t>Ručná agenda okolo rezervácií (Ponuka 3)</t>
        </is>
      </c>
      <c r="J525" s="10" t="inlineStr">
        <is>
          <t>Vysoká</t>
        </is>
      </c>
      <c r="K525" s="10" t="inlineStr">
        <is>
          <t>Odoslané</t>
        </is>
      </c>
      <c r="L525" s="10" t="inlineStr">
        <is>
          <t>28.08.2026</t>
        </is>
      </c>
      <c r="M525" s="10" t="inlineStr">
        <is>
          <t>Cenník (20.08.2026): 'Potvrdenie objednávky termínu prebieha prostredníctvom emailu. Záväznou sa stáva odoslaním vaších fakturačných údajov (celé meno, adresa, telefón) a potvrdením dátumu a času.' Pri objednaní sa platí nevratný poplatok 20 €. Storno pravidlá sú rozvetvené na pracovný deň/víkend a pásma &gt;7 dní / 7 dní–24 h / &lt;24 h — všetko sa vyhodnocuje ručne. Doba spracovania 2–6 týždňov, fotky cez wetransfer. Cenník platný od 15.09.2024, v menu stále 'Vianočné fotenie 2025'. Draft vložený do schránky martin@appinara.sk 27.08.2026 a overený.</t>
        </is>
      </c>
      <c r="N525" s="10" t="inlineStr">
        <is>
          <t>28.08.2026</t>
        </is>
      </c>
      <c r="O525" s="10" t="inlineStr">
        <is>
          <t>appinara.sk</t>
        </is>
      </c>
    </row>
    <row r="526">
      <c r="A526" s="10" t="n">
        <v>566</v>
      </c>
      <c r="B526" s="10" t="inlineStr">
        <is>
          <t>Gastro / cukrárne</t>
        </is>
      </c>
      <c r="C526" s="10" t="inlineStr">
        <is>
          <t>Cukrárenská výroba Daniela</t>
        </is>
      </c>
      <c r="D526" s="10" t="inlineStr">
        <is>
          <t>https://www.cukrarendaniela.sk/</t>
        </is>
      </c>
      <c r="E526" s="10" t="inlineStr">
        <is>
          <t>objednavky.cukrarendaniela@gmail.com</t>
        </is>
      </c>
      <c r="F526" s="10" t="inlineStr">
        <is>
          <t>0948 282 840 / 0903 379 774</t>
        </is>
      </c>
      <c r="G526" s="10" t="inlineStr">
        <is>
          <t>Nosice, Púchov</t>
        </is>
      </c>
      <c r="H526" s="10" t="inlineStr">
        <is>
          <t>Objednávkový formulár pod fotkami tort (predloha, veľkosť, dátum, chuť), ktorý pošle hotový podklad na kalkuláciu.</t>
        </is>
      </c>
      <c r="I526" s="10" t="inlineStr">
        <is>
          <t>Objednávky len v pracovnom čase (Ponuka 3)</t>
        </is>
      </c>
      <c r="J526" s="10" t="inlineStr">
        <is>
          <t>Stredná</t>
        </is>
      </c>
      <c r="K526" s="10" t="inlineStr">
        <is>
          <t>Odoslané</t>
        </is>
      </c>
      <c r="L526" s="10" t="inlineStr">
        <is>
          <t>01.09.2026</t>
        </is>
      </c>
      <c r="M526" s="10" t="inlineStr">
        <is>
          <t>Web (20.08.2026): 'Objednávku si môžete zadať telefonicky, e-mailom, alebo osobne priamo v našej prevádzke, najlepšie v pracovné dni od 7:00 do 15:00, v sobotu od 8:00 do 11:00.' Ceny zámerne neuvádzajú ('podľa Vášho výberu Vám urobíme približnú kalkuláciu'). Torty roztriedené do 10 kategórií podľa príležitosti s fotkami. Web na starej architektúre index.php?load=, na stránke beží toplist.sk počítadlo, copyright 2009–2026. Kontaktná stránka má prázdny nadpis 'Info:' a neuvádza otváracie hodiny. Draft vložený do schránky martin@appinara.sk 27.08.2026 a overený.</t>
        </is>
      </c>
      <c r="N526" s="10" t="inlineStr">
        <is>
          <t>01.09.2026</t>
        </is>
      </c>
      <c r="O526" s="10" t="inlineStr">
        <is>
          <t>appinara.sk</t>
        </is>
      </c>
    </row>
    <row r="527">
      <c r="A527" s="10" t="n">
        <v>567</v>
      </c>
      <c r="B527" s="10" t="inlineStr">
        <is>
          <t>Šport / kluby</t>
        </is>
      </c>
      <c r="C527" s="10" t="inlineStr">
        <is>
          <t>KVŠ OCEÁN Bratislava</t>
        </is>
      </c>
      <c r="D527" s="10" t="inlineStr">
        <is>
          <t>https://klubocean.sk/</t>
        </is>
      </c>
      <c r="E527" s="10" t="inlineStr">
        <is>
          <t>kurzy@klubocean.sk</t>
        </is>
      </c>
      <c r="F527" s="10" t="inlineStr">
        <is>
          <t>0949 444 529</t>
        </is>
      </c>
      <c r="G527" s="10" t="inlineStr">
        <is>
          <t>Bratislava (Karlova Ves, Dlhé Diely, Lamač)</t>
        </is>
      </c>
      <c r="H527" s="10" t="inlineStr">
        <is>
          <t>Opraviť nefunkčný tel: odkaz na stránke Kontakt a doplniť prihlasovanie na termíny a nahlasovanie absencií mimo mailu.</t>
        </is>
      </c>
      <c r="I527" s="10" t="inlineStr">
        <is>
          <t>Rozbitý kontaktný odkaz + ručná agenda (Ponuka 3)</t>
        </is>
      </c>
      <c r="J527" s="10" t="inlineStr">
        <is>
          <t>Vysoká</t>
        </is>
      </c>
      <c r="K527" s="10" t="inlineStr">
        <is>
          <t>Odoslané</t>
        </is>
      </c>
      <c r="L527" s="10" t="inlineStr">
        <is>
          <t>28.08.2026</t>
        </is>
      </c>
      <c r="M527" s="10" t="inlineStr">
        <is>
          <t>Stránka /kontakt (20.08.2026): telefónne číslo 0949 444 529 má v odkaze zlepené typografické úvodzovky — href je https://klubocean.sk/kontakt/”tel:+421949444529″, takže z mobilu nevytáča, ale vedie na neexistujúcu podstránku. Klub od 2005, 4 bazény, 70+ výkonnostných plavcov, 3 cykly ročne. Ocenenie: náhradné hodiny pri vopred nahlásenej absencii a vstup do rozbehnutého kurzu za alikvótnu čiastku. Na homepage stále visí výzva na prednostné prihlásenie 'do 17. augusta'. Draft vložený do schránky martin@appinara.sk 27.08.2026 a overený.</t>
        </is>
      </c>
      <c r="N527" s="10" t="inlineStr">
        <is>
          <t>28.08.2026</t>
        </is>
      </c>
      <c r="O527" s="10" t="inlineStr">
        <is>
          <t>appinara.sk</t>
        </is>
      </c>
    </row>
    <row r="528">
      <c r="A528" s="10" t="n">
        <v>568</v>
      </c>
      <c r="B528" s="10" t="inlineStr">
        <is>
          <t>Šport / kluby</t>
        </is>
      </c>
      <c r="C528" s="10" t="inlineStr">
        <is>
          <t>Fanatix (Sportimex)</t>
        </is>
      </c>
      <c r="D528" s="10" t="inlineStr">
        <is>
          <t>https://www.fanatix.sk/</t>
        </is>
      </c>
      <c r="E528" s="10" t="inlineStr">
        <is>
          <t>info@fanatix.sk</t>
        </is>
      </c>
      <c r="F528" s="10" t="inlineStr">
        <is>
          <t>+421 949 370 275</t>
        </is>
      </c>
      <c r="G528" s="10" t="inlineStr">
        <is>
          <t>Bratislava</t>
        </is>
      </c>
      <c r="H528" s="10" t="inlineStr">
        <is>
          <t>Zjednotiť rezervácie: tréningy do rovnakého kalendára ako kurty a rezervácia bez povinnej registrácie.</t>
        </is>
      </c>
      <c r="I528" s="10" t="inlineStr">
        <is>
          <t>Rozdvojený rezervačný proces (Ponuka 3)</t>
        </is>
      </c>
      <c r="J528" s="10" t="inlineStr">
        <is>
          <t>Stredná</t>
        </is>
      </c>
      <c r="K528" s="10" t="inlineStr">
        <is>
          <t>Odoslané</t>
        </is>
      </c>
      <c r="L528" s="10" t="inlineStr">
        <is>
          <t>01.09.2026</t>
        </is>
      </c>
      <c r="M528" s="10" t="inlineStr">
        <is>
          <t>Stránka /squash (20.08.2026): v úvode a v meta popise stojí '3 squashové kurty', o dva odseky nižšie 'Čakajú na Vás 4 profesionálne kurty ASB' — na tej istej stránke. 'Pre rezerváciu kurtov musí byť zákazník registrovaný', rezervácia beží cez externý rezervujsi.sk; tréning s trénerom Rasťom Hamanom vedie len na tel: odkaz. Web na Wix, ©2021. Cenové pásma 10/12/15 € podľa času, MultiSport hradí polovicu kurtu. Draft vložený do schránky martin@appinara.sk 27.08.2026 a overený.</t>
        </is>
      </c>
      <c r="N528" s="10" t="inlineStr">
        <is>
          <t>01.09.2026</t>
        </is>
      </c>
      <c r="O528" s="10" t="inlineStr">
        <is>
          <t>appinara.sk</t>
        </is>
      </c>
    </row>
    <row r="529">
      <c r="A529" s="10" t="n">
        <v>569</v>
      </c>
      <c r="B529" s="10" t="inlineStr">
        <is>
          <t>Vzdelávanie / kurzy</t>
        </is>
      </c>
      <c r="C529" s="10" t="inlineStr">
        <is>
          <t>Tanečná škola SHOW DS Košice</t>
        </is>
      </c>
      <c r="D529" s="10" t="inlineStr">
        <is>
          <t>https://www.tanecnaskolakosice.sk/</t>
        </is>
      </c>
      <c r="E529" s="10" t="inlineStr">
        <is>
          <t>showdskosice@gmail.com</t>
        </is>
      </c>
      <c r="F529" s="10" t="inlineStr">
        <is>
          <t>0917 438 788 / 0948 600 993</t>
        </is>
      </c>
      <c r="G529" s="10" t="inlineStr">
        <is>
          <t>Košice (Furča, Myslava), Trebišov</t>
        </is>
      </c>
      <c r="H529" s="10" t="inlineStr">
        <is>
          <t>Prihláška naviazaná na konkrétne úrovne a sály namiesto všeobecného kontaktného formulára.</t>
        </is>
      </c>
      <c r="I529" s="10" t="inlineStr">
        <is>
          <t>Prihlasovanie cez kontaktný formulár (Ponuka 3)</t>
        </is>
      </c>
      <c r="J529" s="10" t="inlineStr">
        <is>
          <t>Stredná</t>
        </is>
      </c>
      <c r="K529" s="10" t="inlineStr">
        <is>
          <t>Odoslané</t>
        </is>
      </c>
      <c r="L529" s="10" t="inlineStr">
        <is>
          <t>01.09.2026</t>
        </is>
      </c>
      <c r="M529" s="10" t="inlineStr">
        <is>
          <t>Web (20.08.2026): 'Prihlásiť sa' vedie na /kontaktny-formular — obyčajný kontaktný formulár, nie prihláška na konkrétny kurz. Celá sekcia Aktuality sú tri obrázkové plagáty (napr. 'PRIJÍMACIE KONANIE (1)', jeden je export z Facebooku 'FB_IMG_...'), takže obsah nie je čitateľný pre Google ani na mobile. Ocenenie: prepracovaná štruktúra — 3 stupne prípraviek, 5 úrovní spoločenského tanca, 5 úrovní baletu; učia v Košiciach 10. rok. WordPress + Divi. Draft vložený do schránky martin@appinara.sk 27.08.2026 a overený.</t>
        </is>
      </c>
      <c r="N529" s="10" t="inlineStr">
        <is>
          <t>01.09.2026</t>
        </is>
      </c>
      <c r="O529" s="10" t="inlineStr">
        <is>
          <t>appinara.sk</t>
        </is>
      </c>
    </row>
    <row r="530">
      <c r="A530" s="10" t="n">
        <v>570</v>
      </c>
      <c r="B530" s="10" t="inlineStr">
        <is>
          <t>Šport / kluby</t>
        </is>
      </c>
      <c r="C530" s="10" t="inlineStr">
        <is>
          <t>Park Ski School (Štrbské Pleso)</t>
        </is>
      </c>
      <c r="D530" s="10" t="inlineStr">
        <is>
          <t>https://parkskischool.sk/</t>
        </is>
      </c>
      <c r="E530" s="10" t="inlineStr">
        <is>
          <t>info@parkskischool.sk</t>
        </is>
      </c>
      <c r="F530" s="10" t="inlineStr">
        <is>
          <t>+421 904 045 505</t>
        </is>
      </c>
      <c r="G530" s="10" t="inlineStr">
        <is>
          <t>Štrbské Pleso, Vysoké Tatry</t>
        </is>
      </c>
      <c r="H530" s="10" t="inlineStr">
        <is>
          <t>Dostupnosť inštruktorov po dňoch priamo pri ich profiloch + rezervácia lekcie namiesto správy vo formulári.</t>
        </is>
      </c>
      <c r="I530" s="10" t="inlineStr">
        <is>
          <t>Rezervácia inštruktora len formulárom (Ponuka 3)</t>
        </is>
      </c>
      <c r="J530" s="10" t="inlineStr">
        <is>
          <t>Stredná</t>
        </is>
      </c>
      <c r="K530" s="10" t="inlineStr">
        <is>
          <t>Odoslané</t>
        </is>
      </c>
      <c r="L530" s="10" t="inlineStr">
        <is>
          <t>01.09.2026</t>
        </is>
      </c>
      <c r="M530" s="10" t="inlineStr">
        <is>
          <t>Web (20.08.2026): 23 inštruktorov, každý s vlastnou podstránkou a fotkou; pri tíme uvádzajú vzdelanie zo Slovenska, Rakúska, Švajčiarska, Japonska a Kanady. Tlačidlá 'rezervácia' aj 'Mám záujem o inštruktora' vedú na kotvu #dopyt — obyčajný kontaktný formulár (meno, email, mobil, správa), bez zobrazenia voľných termínov. Popri škole prevádzkujú požičovňu a servis na troch miestach (areál Štrbské Pleso, Hotel Patria). WordPress + Elementor. Draft vložený do schránky martin@appinara.sk 27.08.2026 a overený.</t>
        </is>
      </c>
      <c r="N530" s="10" t="inlineStr">
        <is>
          <t>01.09.2026</t>
        </is>
      </c>
      <c r="O530" s="10" t="inlineStr">
        <is>
          <t>appinara.sk</t>
        </is>
      </c>
    </row>
    <row r="531">
      <c r="A531" s="10" t="n">
        <v>571</v>
      </c>
      <c r="B531" s="10" t="inlineStr">
        <is>
          <t>Autoškoly</t>
        </is>
      </c>
      <c r="C531" s="10" t="inlineStr">
        <is>
          <t>Autoškola Progres (Senica)</t>
        </is>
      </c>
      <c r="D531" s="10" t="inlineStr">
        <is>
          <t>https://www.autoskolaprogres.sk/</t>
        </is>
      </c>
      <c r="E531" s="10" t="inlineStr">
        <is>
          <t>info@autoskolaprogres.sk</t>
        </is>
      </c>
      <c r="F531" s="10" t="inlineStr">
        <is>
          <t>+421 902 907 707</t>
        </is>
      </c>
      <c r="G531" s="10" t="inlineStr">
        <is>
          <t>Senica, Myjava, Stará Turá</t>
        </is>
      </c>
      <c r="H531" s="10" t="inlineStr">
        <is>
          <t>Prihláška, ktorá vygeneruje platobné údaje a spáruje platbu s kurzom — namiesto ručného dohľadávania podľa VS.</t>
        </is>
      </c>
      <c r="I531" s="10" t="inlineStr">
        <is>
          <t>Ručné párovanie platieb (Ponuka 3)</t>
        </is>
      </c>
      <c r="J531" s="10" t="inlineStr">
        <is>
          <t>Stredná</t>
        </is>
      </c>
      <c r="K531" s="10" t="inlineStr">
        <is>
          <t>Odoslané</t>
        </is>
      </c>
      <c r="L531" s="10" t="inlineStr">
        <is>
          <t>01.09.2026</t>
        </is>
      </c>
      <c r="M531" s="10" t="inlineStr">
        <is>
          <t>Homepage (20.08.2026): zverejnené číslo účtu s inštrukciou 'VS: číslo kurzu, do poznámky: meno a priezvisko, adresa, stredisko' — platby sa párujú ručne. Na jednej stránke dva rôzne kontaktné maily: info@autoskolaprogres.sk v tele, office@autoskolaprogres.sk v pätičke. Sekcia Aktuality: posledný príspevok 12.11.2019. Ocenenie: vlastné veľké autocvičisko, 3D trenažér, dopravná výchova pre MŠ a ZŠ, FAQ odpovedá na reálne obavy začiatočníkov. Online prihláška existuje a funguje. Draft vložený do schránky martin@appinara.sk 27.08.2026 a overený.</t>
        </is>
      </c>
      <c r="N531" s="10" t="inlineStr">
        <is>
          <t>01.09.2026</t>
        </is>
      </c>
      <c r="O531" s="10" t="inlineStr">
        <is>
          <t>appinara.sk</t>
        </is>
      </c>
    </row>
    <row r="532">
      <c r="A532" s="10" t="n">
        <v>572</v>
      </c>
      <c r="B532" s="10" t="inlineStr">
        <is>
          <t>Zábava / únikové hry</t>
        </is>
      </c>
      <c r="C532" s="10" t="inlineStr">
        <is>
          <t>Escapeland Žilina</t>
        </is>
      </c>
      <c r="D532" s="10" t="inlineStr">
        <is>
          <t>https://escapeland.sk/</t>
        </is>
      </c>
      <c r="E532" s="10" t="inlineStr">
        <is>
          <t>escapeland.zilina@gmail.com</t>
        </is>
      </c>
      <c r="F532" s="10" t="inlineStr">
        <is>
          <t>+421 911 305 960</t>
        </is>
      </c>
      <c r="G532" s="10" t="inlineStr">
        <is>
          <t>Žilina</t>
        </is>
      </c>
      <c r="H532" s="10" t="inlineStr">
        <is>
          <t>Overiť, či rezervačný formulár ukazuje reálnu obsadenosť termínov; bez toho nie je nález dosť konkrétny.</t>
        </is>
      </c>
      <c r="I532" s="10" t="inlineStr">
        <is>
          <t>Zatiaľ bez konkrétneho dôkazu</t>
        </is>
      </c>
      <c r="J532" s="10" t="inlineStr">
        <is>
          <t>Nízka</t>
        </is>
      </c>
      <c r="K532" s="10" t="inlineStr">
        <is>
          <t>Treba research</t>
        </is>
      </c>
      <c r="M532" s="10" t="inlineStr">
        <is>
          <t>Research 20.08.2026: 6 miestností, web z r. 2025 (WP Rocket, robil webinzinierstvo.sk), pôsobí novo a poriadne. FAQ: rezervácia mailom, telefonicky alebo cez formulár; 'Ako zruším rezerváciu? Pre zrušenie rezervácie nás kontaktuje telefonicky alebo e-mailom' — teda bez samoobsluhy. Nepodarilo sa overiť, či rezervačný formulár na /miestnosti zobrazuje voľné termíny (stránka sa nedala načítať bez JS, Chrome v tomto behu nedostupný). Draft zámerne NEVZNIKOL — nález by neprešiel quality checkom (bod 1: dal by sa poslať ktorejkoľvek únikovke).</t>
        </is>
      </c>
      <c r="O532" s="10" t="inlineStr">
        <is>
          <t>appinara.sk</t>
        </is>
      </c>
    </row>
    <row r="533">
      <c r="A533" s="10" t="n">
        <v>573</v>
      </c>
      <c r="B533" s="10" t="inlineStr">
        <is>
          <t>Kachliarstvo</t>
        </is>
      </c>
      <c r="C533" s="10" t="inlineStr">
        <is>
          <t>Kachliarstvo Artpece s.r.o.</t>
        </is>
      </c>
      <c r="D533" s="10" t="inlineStr">
        <is>
          <t>https://artpece.sk/</t>
        </is>
      </c>
      <c r="E533" s="10" t="inlineStr">
        <is>
          <t>info@artpece.sk</t>
        </is>
      </c>
      <c r="F533" s="10" t="inlineStr">
        <is>
          <t>+421 949 651 990</t>
        </is>
      </c>
      <c r="G533" s="10" t="inlineStr">
        <is>
          <t>Zvolen</t>
        </is>
      </c>
      <c r="H533" s="10" t="inlineStr">
        <is>
          <t>Opraviť nefunkčný odkaz na e-mail v pätičke a pridať formulár na dohodnutie obhliadky</t>
        </is>
      </c>
      <c r="I533" s="10" t="inlineStr">
        <is>
          <t>Ponuka 3 — rozbitý kontaktný odkaz, chýba formulár</t>
        </is>
      </c>
      <c r="J533" s="10" t="inlineStr">
        <is>
          <t>Vysoká</t>
        </is>
      </c>
      <c r="K533" s="10" t="inlineStr">
        <is>
          <t>FU1 odoslané</t>
        </is>
      </c>
      <c r="L533" s="10" t="inlineStr">
        <is>
          <t>02.09.2026</t>
        </is>
      </c>
      <c r="M533" s="10" t="inlineStr">
        <is>
          <t>Odkaz na info@artpece.sk v pätičke nie je mailto — vedie na https://artpece.sk/info@artpece.sk, teda na prázdnu stránku. Sami na webe píšu, že nemajú pevné otváracie hodiny a pri náhodnej návšteve ich zákazník nezastihne, takže mail je hlavná cesta. Silné stránky: 3D vizualizácia ako podklad pre cenovú ponuku aj zmluvu o dielo, člen Cechu kachliarov, 5-krokový proces realizácie, blog. Kachliar Martin Macháček, showroom Zvolen. | FU1 odoslané 02.09.2026</t>
        </is>
      </c>
      <c r="N533" s="10" t="inlineStr">
        <is>
          <t>26.08.2026</t>
        </is>
      </c>
      <c r="O533" s="10" t="inlineStr">
        <is>
          <t>appinara.sk</t>
        </is>
      </c>
    </row>
    <row r="534">
      <c r="A534" s="10" t="n">
        <v>574</v>
      </c>
      <c r="B534" s="10" t="inlineStr">
        <is>
          <t>Pestovateľská pálenica</t>
        </is>
      </c>
      <c r="C534" s="10" t="inlineStr">
        <is>
          <t>Pestovateľská pálenica Solčany (Ing. Peter Klačanský)</t>
        </is>
      </c>
      <c r="D534" s="10" t="inlineStr">
        <is>
          <t>https://www.palenicasolcany.sk/</t>
        </is>
      </c>
      <c r="E534" s="10" t="inlineStr">
        <is>
          <t>klacansky@nextra.sk</t>
        </is>
      </c>
      <c r="F534" s="10" t="inlineStr">
        <is>
          <t>0902 163 140</t>
        </is>
      </c>
      <c r="G534" s="10" t="inlineStr">
        <is>
          <t>Solčany, okr. Topoľčany</t>
        </is>
      </c>
      <c r="H534" s="10" t="inlineStr">
        <is>
          <t>Online kalendár voľných termínov pálenia namiesto objednávok len osobne/telefonicky</t>
        </is>
      </c>
      <c r="I534" s="10" t="inlineStr">
        <is>
          <t>Ponuka 3 — chýba rezervačný systém, objednávky len telefonicky</t>
        </is>
      </c>
      <c r="J534" s="10" t="inlineStr">
        <is>
          <t>Vysoká</t>
        </is>
      </c>
      <c r="K534" s="10" t="inlineStr">
        <is>
          <t>FU1 odoslané</t>
        </is>
      </c>
      <c r="L534" s="10" t="inlineStr">
        <is>
          <t>02.09.2026</t>
        </is>
      </c>
      <c r="M534" s="10" t="inlineStr">
        <is>
          <t>Na webe doslova: 'Objednávky sa prijímajú osobne alebo telefonicky.' Zároveň píšu, že najžiadanejšie mesiace sú november, december a január a kto chce páliť vtedy, mal by sa objednať 2-3 mesiace vopred — špička, keď je telefón najhoršie dostupný. Silné stránky: meranie zostatkového cukru zadarmo a určenie termínu pálenia podľa neho, kúrenie drevom (nie plynom), zákazníci cestujú aj 100+ km. Pálenicu založil p. Ďurina po 2. sv. vojne, od 2003 vedie Ing. Peter Klačanský. | FU1 odoslané 02.09.2026</t>
        </is>
      </c>
      <c r="N534" s="10" t="inlineStr">
        <is>
          <t>26.08.2026</t>
        </is>
      </c>
      <c r="O534" s="10" t="inlineStr">
        <is>
          <t>appinara.sk</t>
        </is>
      </c>
    </row>
    <row r="535">
      <c r="A535" s="10" t="n">
        <v>575</v>
      </c>
      <c r="B535" s="10" t="inlineStr">
        <is>
          <t>Mliekáreň / syráreň</t>
        </is>
      </c>
      <c r="C535" s="10" t="inlineStr">
        <is>
          <t>Farma Brezany s.r.o.</t>
        </is>
      </c>
      <c r="D535" s="10" t="inlineStr">
        <is>
          <t>https://www.farmabrezany.sk/</t>
        </is>
      </c>
      <c r="E535" s="10" t="inlineStr">
        <is>
          <t>dknapec@farmabrezany.sk</t>
        </is>
      </c>
      <c r="F535" s="10" t="inlineStr">
        <is>
          <t>0911 320 032</t>
        </is>
      </c>
      <c r="G535" s="10" t="inlineStr">
        <is>
          <t>Brezany pri Žiline</t>
        </is>
      </c>
      <c r="H535" s="10" t="inlineStr">
        <is>
          <t>Opraviť telefónny odkaz, ktorý vytáča iné číslo, a pridať objednávkový formulár na syry</t>
        </is>
      </c>
      <c r="I535" s="10" t="inlineStr">
        <is>
          <t>Ponuka 3 — nefunkčný tel: odkaz, chýba objednávkový formulár</t>
        </is>
      </c>
      <c r="J535" s="10" t="inlineStr">
        <is>
          <t>Vysoká</t>
        </is>
      </c>
      <c r="K535" s="10" t="inlineStr">
        <is>
          <t>FU1 odoslané</t>
        </is>
      </c>
      <c r="L535" s="10" t="inlineStr">
        <is>
          <t>02.09.2026</t>
        </is>
      </c>
      <c r="M535" s="10" t="inlineStr">
        <is>
          <t>V hlavičke webu je pri pálenici zobrazené číslo 0904 549 375, ale tel: odkaz pod ním vytáča +421911979677 — na mobile sa zákazník dovolá inam. Objednávky syrov idú na 0911 320 032, žiadny objednávkový formulár. Silné stránky: výroba každý deň z čerstvého pasterizovaného mlieka, všetko 'RUČNE ŤAHANÉ, žiadne stroje', kravské aj kozie a ovčie mlieko, firemná predajňa a mapa predajní. Kontakt syry: Dušan Knapec ml. | FU1 odoslané 02.09.2026</t>
        </is>
      </c>
      <c r="N535" s="10" t="inlineStr">
        <is>
          <t>26.08.2026</t>
        </is>
      </c>
      <c r="O535" s="10" t="inlineStr">
        <is>
          <t>appinara.sk</t>
        </is>
      </c>
    </row>
    <row r="536">
      <c r="A536" s="10" t="n">
        <v>576</v>
      </c>
      <c r="B536" s="10" t="inlineStr">
        <is>
          <t>Pestovateľská pálenica</t>
        </is>
      </c>
      <c r="C536" s="10" t="inlineStr">
        <is>
          <t>Pálenica Nižný Hrušov</t>
        </is>
      </c>
      <c r="D536" s="10" t="inlineStr">
        <is>
          <t>https://www.palenicahrusov.sk/</t>
        </is>
      </c>
      <c r="E536" s="10" t="inlineStr">
        <is>
          <t>info@palenicahrusov.sk</t>
        </is>
      </c>
      <c r="F536" s="10" t="inlineStr">
        <is>
          <t>0949 753 707</t>
        </is>
      </c>
      <c r="G536" s="10" t="inlineStr">
        <is>
          <t>Nižný Hrušov, okr. Vranov nad Topľou</t>
        </is>
      </c>
      <c r="H536" s="10" t="inlineStr">
        <is>
          <t>Za tlačidlom 'Objednať pálenie' nechať vyskočiť rezervačný formulár namiesto stránky Kontakt</t>
        </is>
      </c>
      <c r="I536" s="10" t="inlineStr">
        <is>
          <t>Ponuka 3 — CTA sľubuje objednávku, vedie na kontakt</t>
        </is>
      </c>
      <c r="J536" s="10" t="inlineStr">
        <is>
          <t>Stredná</t>
        </is>
      </c>
      <c r="K536" s="10" t="inlineStr">
        <is>
          <t>Odoslané</t>
        </is>
      </c>
      <c r="L536" s="10" t="inlineStr">
        <is>
          <t>01.09.2026</t>
        </is>
      </c>
      <c r="M536" s="10" t="inlineStr">
        <is>
          <t>Tlačidlo 'Objednať pálenie' na homepage vedie len na /kontakt/. Postup na webe: 'Dohodnutie termínu: Zavolajte nám alebo nás kontaktujte emailom.' Žiadny rezervačný formulár ani kalendár voľných termínov. Web je moderný a nový (2024, autor Martin Pavlič), takže ide o doplnenie funkcie, nie o redesign. Silné stránky: 4-krokový popis procesu, pestovateľ môže sledovať destiláciu osobne, 5.0 z 15 Google recenzií. Spádová oblasť: Humenné, Vranov, Michalovce, Košice, Trebišov, Sobrance, Snina.</t>
        </is>
      </c>
      <c r="N536" s="10" t="inlineStr">
        <is>
          <t>01.09.2026</t>
        </is>
      </c>
      <c r="O536" s="10" t="inlineStr">
        <is>
          <t>appinara.sk</t>
        </is>
      </c>
    </row>
    <row r="537">
      <c r="A537" s="10" t="n">
        <v>577</v>
      </c>
      <c r="B537" s="10" t="inlineStr">
        <is>
          <t>Píla / drevovýroba</t>
        </is>
      </c>
      <c r="C537" s="10" t="inlineStr">
        <is>
          <t>Píla Lumea</t>
        </is>
      </c>
      <c r="D537" s="10" t="inlineStr">
        <is>
          <t>https://www.pilalumea.sk/</t>
        </is>
      </c>
      <c r="E537" s="10" t="inlineStr">
        <is>
          <t>vyroba@pilalumea.sk</t>
        </is>
      </c>
      <c r="F537" s="10" t="inlineStr">
        <is>
          <t>+421 948 254 770</t>
        </is>
      </c>
      <c r="G537" s="10" t="inlineStr">
        <is>
          <t>Lietavská Lúčka pri Žiline</t>
        </is>
      </c>
      <c r="H537" s="10" t="inlineStr">
        <is>
          <t>Dopytový formulár, kde si zákazník naklikne rozmery a počty z ich sortimentu</t>
        </is>
      </c>
      <c r="I537" s="10" t="inlineStr">
        <is>
          <t>Ponuka 3 — chýba cenník aj formulár, dopyt len telefonicky</t>
        </is>
      </c>
      <c r="J537" s="10" t="inlineStr">
        <is>
          <t>Stredná</t>
        </is>
      </c>
      <c r="K537" s="10" t="inlineStr">
        <is>
          <t>Odoslané</t>
        </is>
      </c>
      <c r="L537" s="10" t="inlineStr">
        <is>
          <t>01.09.2026</t>
        </is>
      </c>
      <c r="M537" s="10" t="inlineStr">
        <is>
          <t>Pri každej kategórii majú vypísané konkrétne rozmery (hranoly 100x100, laty 40x50, krokvy 80x160) aj priznané limity do 200 mm a dĺžky 8 m. Na webe však nie je žiadny cenník ani formulár — jediná cesta je telefón, takže zoznam rozmerov na krov sa diktuje do telefónu. Malá moderná píla postavená 2018, dvojkotúčová uhlová píla, porez vlastnej guľatiny do priemeru 100 cm. Web z r. 2018 (designed by MT).</t>
        </is>
      </c>
      <c r="N537" s="10" t="inlineStr">
        <is>
          <t>01.09.2026</t>
        </is>
      </c>
      <c r="O537" s="10" t="inlineStr">
        <is>
          <t>appinara.sk</t>
        </is>
      </c>
    </row>
    <row r="538">
      <c r="A538" s="10" t="n">
        <v>578</v>
      </c>
      <c r="B538" s="10" t="inlineStr">
        <is>
          <t>Píla / drevovýroba</t>
        </is>
      </c>
      <c r="C538" s="10" t="inlineStr">
        <is>
          <t>Píla Studienka (m&amp;p stolárstvo a drevovýroba s.r.o.)</t>
        </is>
      </c>
      <c r="D538" s="10" t="inlineStr">
        <is>
          <t>https://pilastudienka.sk/</t>
        </is>
      </c>
      <c r="E538" s="10" t="inlineStr">
        <is>
          <t>mikus.marian@susenerezivo.sk</t>
        </is>
      </c>
      <c r="F538" s="10" t="inlineStr">
        <is>
          <t>+421 948 528 279</t>
        </is>
      </c>
      <c r="G538" s="10" t="inlineStr">
        <is>
          <t>Studienka, okr. Malacky</t>
        </is>
      </c>
      <c r="H538" s="10" t="inlineStr">
        <is>
          <t>Dopísať useknuté texty a nahradiť mailto odkaz formulárom s drevinou a rozmermi</t>
        </is>
      </c>
      <c r="I538" s="10" t="inlineStr">
        <is>
          <t>Ponuka 3 — useknutý text, mailto namiesto formulára</t>
        </is>
      </c>
      <c r="J538" s="10" t="inlineStr">
        <is>
          <t>Vysoká</t>
        </is>
      </c>
      <c r="K538" s="10" t="inlineStr">
        <is>
          <t>FU1 odoslané</t>
        </is>
      </c>
      <c r="L538" s="10" t="inlineStr">
        <is>
          <t>02.09.2026</t>
        </is>
      </c>
      <c r="M538" s="10" t="inlineStr">
        <is>
          <t>Veta o architektovi sa na webe končí v polovici: '...ktorý Vám poradí a po dohode' a ďalej nič — opakuje sa takto 3x. Tlačidlo 'NAPÍŠTE NÁM' je mailto odkaz, nie formulár. E-mail je na inej doméne (susenerezivo.sk) než web. V menu je 'KVH HRANOLY A PALUBOVKY' na /kvh-hranoly-a-tatransky-profil/, v zozname služieb na /kvh-a-palubovky/ — dve rôzne URL. Silné: pásová píla na kmeň do 80 cm a 860 cm, kondenzačná sušiareň, vlastný architekt. Kontakt: Marian Mikuš. | FU1 odoslané 02.09.2026</t>
        </is>
      </c>
      <c r="N538" s="10" t="inlineStr">
        <is>
          <t>26.08.2026</t>
        </is>
      </c>
      <c r="O538" s="10" t="inlineStr">
        <is>
          <t>appinara.sk</t>
        </is>
      </c>
    </row>
    <row r="539">
      <c r="A539" s="10" t="n">
        <v>579</v>
      </c>
      <c r="B539" s="10" t="inlineStr">
        <is>
          <t>Autoservis / pneuservis</t>
        </is>
      </c>
      <c r="C539" s="10" t="inlineStr">
        <is>
          <t>MS Autoservis s.r.o.</t>
        </is>
      </c>
      <c r="D539" s="10" t="inlineStr">
        <is>
          <t>https://www.msautoservis.sk/</t>
        </is>
      </c>
      <c r="E539" s="10" t="inlineStr">
        <is>
          <t>servis@msautoservis.sk</t>
        </is>
      </c>
      <c r="F539" s="10" t="inlineStr">
        <is>
          <t>+421 908 490 414</t>
        </is>
      </c>
      <c r="G539" s="10" t="inlineStr">
        <is>
          <t>Banská Bystrica</t>
        </is>
      </c>
      <c r="H539" s="10" t="inlineStr">
        <is>
          <t>Funkčný rezervačný systém na vlastnej doméne namiesto cudzieho iframu s neplatným kľúčom</t>
        </is>
      </c>
      <c r="I539" s="10" t="inlineStr">
        <is>
          <t>Ponuka 3 — rozbitá rezervácia, rozbité mailto odkazy</t>
        </is>
      </c>
      <c r="J539" s="10" t="inlineStr">
        <is>
          <t>Vysoká</t>
        </is>
      </c>
      <c r="K539" s="10" t="inlineStr">
        <is>
          <t>FU1 odoslané</t>
        </is>
      </c>
      <c r="L539" s="10" t="inlineStr">
        <is>
          <t>02.09.2026</t>
        </is>
      </c>
      <c r="M539" s="10" t="inlineStr">
        <is>
          <t>Tlačidlo 'REZERVOVAŤ TERMÍN' vedie na /kontakt/, kde je sekcia Rezervácia prázdna — vložený iframe z trialexa.com vracia 'Iframe používa zlý alebo neplatný kľúč'. E-mail je na tej stránke 6x nalinkovaný ako href='http://servis@msautoservis.sk' (http:// namiesto mailto:), takže kliknutie nefunguje. Silné: službu 'Príprava STK a EK' majú opísanú ako presný proces — ráno prinesiete auto, po práci si ho vyzdvihnete s hotovou STK. | FU1 odoslané 02.09.2026</t>
        </is>
      </c>
      <c r="N539" s="10" t="inlineStr">
        <is>
          <t>26.08.2026</t>
        </is>
      </c>
      <c r="O539" s="10" t="inlineStr">
        <is>
          <t>appinara.sk</t>
        </is>
      </c>
    </row>
    <row r="540">
      <c r="A540" s="10" t="n">
        <v>580</v>
      </c>
      <c r="B540" s="10" t="inlineStr">
        <is>
          <t>Autoumyváreň</t>
        </is>
      </c>
      <c r="C540" s="10" t="inlineStr">
        <is>
          <t>CLEAN-AUTO (ručná autoumyváreň a pneuservis)</t>
        </is>
      </c>
      <c r="D540" s="10" t="inlineStr">
        <is>
          <t>https://clean-auto.sk/</t>
        </is>
      </c>
      <c r="E540" s="10" t="inlineStr">
        <is>
          <t>cleanautoba@gmail.com</t>
        </is>
      </c>
      <c r="F540" s="10" t="inlineStr">
        <is>
          <t>0948 122 123</t>
        </is>
      </c>
      <c r="G540" s="10" t="inlineStr">
        <is>
          <t>Bratislava, Mlynská dolina</t>
        </is>
      </c>
      <c r="H540" s="10" t="inlineStr">
        <is>
          <t>Online rezervácia termínu s výberom balíka služieb a dĺžky úkonu</t>
        </is>
      </c>
      <c r="I540" s="10" t="inlineStr">
        <is>
          <t>Ponuka 3 — stránka Objednávanie je zamknutá heslom</t>
        </is>
      </c>
      <c r="J540" s="10" t="inlineStr">
        <is>
          <t>Vysoká</t>
        </is>
      </c>
      <c r="K540" s="10" t="inlineStr">
        <is>
          <t>FU1 odoslané</t>
        </is>
      </c>
      <c r="L540" s="10" t="inlineStr">
        <is>
          <t>02.09.2026</t>
        </is>
      </c>
      <c r="M540" s="10" t="inlineStr">
        <is>
          <t>Odkaz 'Objednávanie' v pätičke každej stránky vedie na /objednavanie/, ktorá na živom webe zobrazí len 'Obsah je chránený heslom. Pre zobrazenie zadajte vaše heslo:'. Odkaz 'Profil' hneď vedľa je úplne prázdna stránka. Jediná cesta k objednaniu je telefón. Silné: otvorené denne 8:30-19:30 bez výnimiek, menovite uvedená technika aj chémia (Kärcher, Star Brite) vrátane kariet bezpečnostných údajov. | FU1 odoslané 02.09.2026</t>
        </is>
      </c>
      <c r="N540" s="10" t="inlineStr">
        <is>
          <t>26.08.2026</t>
        </is>
      </c>
      <c r="O540" s="10" t="inlineStr">
        <is>
          <t>appinara.sk</t>
        </is>
      </c>
    </row>
    <row r="541">
      <c r="A541" s="10" t="n">
        <v>581</v>
      </c>
      <c r="B541" s="10" t="inlineStr">
        <is>
          <t>Geodeti</t>
        </is>
      </c>
      <c r="C541" s="10" t="inlineStr">
        <is>
          <t>ObsoGeo Žilina s.r.o.</t>
        </is>
      </c>
      <c r="D541" s="10" t="inlineStr">
        <is>
          <t>http://www.obsogeo.sk/</t>
        </is>
      </c>
      <c r="E541" s="10" t="inlineStr">
        <is>
          <t>obsogeo@gmail.com</t>
        </is>
      </c>
      <c r="F541" s="10" t="inlineStr">
        <is>
          <t>0903 407 062</t>
        </is>
      </c>
      <c r="G541" s="10" t="inlineStr">
        <is>
          <t>Žilina</t>
        </is>
      </c>
      <c r="H541" s="10" t="inlineStr">
        <is>
          <t>Nový web na HTTPS s dopytovým formulárom podľa typu zákazky a mailom na vlastnej doméne</t>
        </is>
      </c>
      <c r="I541" s="10" t="inlineStr">
        <is>
          <t>Ponuka 3 — web bez HTTPS, prehliadač hlási Nezabezpečená</t>
        </is>
      </c>
      <c r="J541" s="10" t="inlineStr">
        <is>
          <t>Vysoká</t>
        </is>
      </c>
      <c r="K541" s="10" t="inlineStr">
        <is>
          <t>FU1 odoslané</t>
        </is>
      </c>
      <c r="L541" s="10" t="inlineStr">
        <is>
          <t>02.09.2026</t>
        </is>
      </c>
      <c r="M541" s="10" t="inlineStr">
        <is>
          <t>Web nemá HTTPS vôbec — https://www.obsogeo.sk aj https://obsogeo.sk spojenie odmietnu, funguje len http://, takže prehliadač stránku označí ako 'Nezabezpečená'. V pätičke '© 2013'. Napriek vlastnej doméne sú všetky kontakty gmailové (obsogeo@gmail.com, jan.obsivany@, martin.obsivany@). Silné: na Kontakte majú menovite rozpísaný celý tím s rolami (Ing. Ján Obšivaný – autorizovaný geodet) a mailto odkazy s predvyplneným predmetom 'Záujem o geodetické práce'. | FU1 odoslané 02.09.2026</t>
        </is>
      </c>
      <c r="N541" s="10" t="inlineStr">
        <is>
          <t>26.08.2026</t>
        </is>
      </c>
      <c r="O541" s="10" t="inlineStr">
        <is>
          <t>appinara.sk</t>
        </is>
      </c>
    </row>
    <row r="542">
      <c r="A542" s="10" t="n">
        <v>582</v>
      </c>
      <c r="B542" s="10" t="inlineStr">
        <is>
          <t>Tlačiareň / digitálna tlač</t>
        </is>
      </c>
      <c r="C542" s="10" t="inlineStr">
        <is>
          <t>MOBI PRINT (JAREST s.r.o.)</t>
        </is>
      </c>
      <c r="D542" s="10" t="inlineStr">
        <is>
          <t>https://www.mobiprint.sk/</t>
        </is>
      </c>
      <c r="E542" s="10" t="inlineStr">
        <is>
          <t>info@mobiprint.sk</t>
        </is>
      </c>
      <c r="F542" s="10" t="inlineStr">
        <is>
          <t>0903 267 989</t>
        </is>
      </c>
      <c r="G542" s="10" t="inlineStr">
        <is>
          <t>Bratislava-Petržalka</t>
        </is>
      </c>
      <c r="H542" s="10" t="inlineStr">
        <is>
          <t>Objednávkový formulár s nahratím PDF a zadaním nákladu namiesto dopytov v schránke</t>
        </is>
      </c>
      <c r="I542" s="10" t="inlineStr">
        <is>
          <t>Ponuka 3 — právne dokumenty vracajú 404, objednávka len mailom</t>
        </is>
      </c>
      <c r="J542" s="10" t="inlineStr">
        <is>
          <t>Vysoká</t>
        </is>
      </c>
      <c r="K542" s="10" t="inlineStr">
        <is>
          <t>FU1 odoslané</t>
        </is>
      </c>
      <c r="L542" s="10" t="inlineStr">
        <is>
          <t>02.09.2026</t>
        </is>
      </c>
      <c r="M542" s="10" t="inlineStr">
        <is>
          <t>Všetky tri dokumenty v pätičke (VOP, reklamačný poriadok, ochrana údajov) vedú na cudziu doménu 123vizitky.sk a všetky tri vracajú HTTP 404. Objednávka existuje len ako e-mail; sami píšu: 'Ak neobdržíte cenovú ponuku do 24 hodín... skúste svoj dopyt preposlať ešte raz.' Žiadny cenník ani formulár, pätička 'Copyright © 2012', 'Compatible IE7+'. Silné: sekcia Informácie uvádza formáty, min. náklad vizitiek 50 ks, skenovanie do šírky 102 cm. POZOR: v drafte je preklep 'berýate' -&gt; má byť 'beriete'. | FU1 odoslané 02.09.2026</t>
        </is>
      </c>
      <c r="N542" s="10" t="inlineStr">
        <is>
          <t>26.08.2026</t>
        </is>
      </c>
      <c r="O542" s="10" t="inlineStr">
        <is>
          <t>appinara.sk</t>
        </is>
      </c>
    </row>
    <row r="543">
      <c r="A543" s="10" t="n">
        <v>583</v>
      </c>
      <c r="B543" s="10" t="inlineStr">
        <is>
          <t>Gravírovanie</t>
        </is>
      </c>
      <c r="C543" s="10" t="inlineStr">
        <is>
          <t>LAFRE, s.r.o. (gravírovanie, laser, fréza)</t>
        </is>
      </c>
      <c r="D543" s="10" t="inlineStr">
        <is>
          <t>http://www.gravir.wbl.sk/</t>
        </is>
      </c>
      <c r="E543" s="10" t="inlineStr">
        <is>
          <t>lafreinfo@gmail.com</t>
        </is>
      </c>
      <c r="F543" s="10" t="inlineStr">
        <is>
          <t>0903 53 53 22</t>
        </is>
      </c>
      <c r="G543" s="10" t="inlineStr">
        <is>
          <t>Bratislava, Exnárova 16</t>
        </is>
      </c>
      <c r="H543" s="10" t="inlineStr">
        <is>
          <t>Presunúť web na vlastnú doménu gravir.sk s HTTPS, bez cudzích reklám, s formulárom na nahratie grafiky</t>
        </is>
      </c>
      <c r="I543" s="10" t="inlineStr">
        <is>
          <t>Ponuka 3 — web na bezplatnej subdoméne s cudzími reklamami</t>
        </is>
      </c>
      <c r="J543" s="10" t="inlineStr">
        <is>
          <t>Vysoká</t>
        </is>
      </c>
      <c r="K543" s="10" t="inlineStr">
        <is>
          <t>FU1 odoslané</t>
        </is>
      </c>
      <c r="L543" s="10" t="inlineStr">
        <is>
          <t>02.09.2026</t>
        </is>
      </c>
      <c r="M543" s="10" t="inlineStr">
        <is>
          <t>Web beží na bezplatnej subdoméne WebĽahko (meta-version: Free) cez plain HTTP a hosting vkladá do navigácie na každej stránke reklamy cudzích firiem — na Cenníku 'TOPÁNKY KABELKY' a 'ENERGETICKÉ OBRAZY', na Kontakte 'Swarovski šperky'. Na Kontakte uvádzajú e-mail kulha@gravir.sk, ale doména gravir.sk žiadny web neobsluhuje (spojenie odmietnuté). Silné: na cenníku vysvetlia, prečo sa fréza nedá otabuľkovať, a zverejnia množstevný rebríček pre laser 11,62 € (1-5 ks) až 0,40 €/ks (201-1000). Kontakt: Vladimír Kuľha. | FU1 odoslané 02.09.2026</t>
        </is>
      </c>
      <c r="N543" s="10" t="inlineStr">
        <is>
          <t>26.08.2026</t>
        </is>
      </c>
      <c r="O543" s="10" t="inlineStr">
        <is>
          <t>appinara.sk</t>
        </is>
      </c>
    </row>
    <row r="544">
      <c r="A544" s="10" t="n">
        <v>584</v>
      </c>
      <c r="B544" s="10" t="inlineStr">
        <is>
          <t>3D tlač</t>
        </is>
      </c>
      <c r="C544" s="10" t="inlineStr">
        <is>
          <t>Factory3D (Ing. Roman Guryča)</t>
        </is>
      </c>
      <c r="D544" s="10" t="inlineStr">
        <is>
          <t>https://factory3d.sk/</t>
        </is>
      </c>
      <c r="E544" s="10" t="inlineStr">
        <is>
          <t>info@factory3d.sk</t>
        </is>
      </c>
      <c r="F544" s="10" t="inlineStr">
        <is>
          <t>+421 909 252 127</t>
        </is>
      </c>
      <c r="G544" s="10" t="inlineStr">
        <is>
          <t>Bratislava, Pluhová 34</t>
        </is>
      </c>
      <c r="H544" s="10" t="inlineStr">
        <is>
          <t>Opraviť mailto odkaz a pridať formulár s nahratím STL a automatickým výpočtom ceny</t>
        </is>
      </c>
      <c r="I544" s="10" t="inlineStr">
        <is>
          <t>Ponuka 3 — mailto v pätičke vedie na cudziu doménu</t>
        </is>
      </c>
      <c r="J544" s="10" t="inlineStr">
        <is>
          <t>Vysoká</t>
        </is>
      </c>
      <c r="K544" s="10" t="inlineStr">
        <is>
          <t>FU1 odoslané</t>
        </is>
      </c>
      <c r="L544" s="10" t="inlineStr">
        <is>
          <t>02.09.2026</t>
        </is>
      </c>
      <c r="M544" s="10" t="inlineStr">
        <is>
          <t>V pätičke každej stránky vrátane /kontakt/ je zobrazené 'mail: info@factory3d.sk', ale odkaz smeruje na mailto:info@gforcecontrol.com — kto klikne, píše úplne inej firme a Factory3D sa o dopyte nedozvie. Silné: cenník v gramoch, nie 'na dopyt' — 0,16 €/g pri v=0,2, 0,20 €/g pri v=0,12, 10 €/h dokončovacie práce, minimum 20 €/objednávka, 'Ceny sú konečné, nie sme platca DPH'. POZOR: v drafte je preklep 'spôčíta' -&gt; má byť 'spočíta'. | FU1 odoslané 02.09.2026</t>
        </is>
      </c>
      <c r="N544" s="10" t="inlineStr">
        <is>
          <t>26.08.2026</t>
        </is>
      </c>
      <c r="O544" s="10" t="inlineStr">
        <is>
          <t>appinara.sk</t>
        </is>
      </c>
    </row>
    <row r="545">
      <c r="A545" s="10" t="n">
        <v>585</v>
      </c>
      <c r="B545" s="10" t="inlineStr">
        <is>
          <t>Zámočníctvo / kľúčová služba</t>
        </is>
      </c>
      <c r="C545" s="10" t="inlineStr">
        <is>
          <t>BKC – Bratislavské kľúčové centrum</t>
        </is>
      </c>
      <c r="D545" s="10" t="inlineStr">
        <is>
          <t>https://www.klucovasluzba.sk/</t>
        </is>
      </c>
      <c r="E545" s="10" t="inlineStr">
        <is>
          <t>tpd@klucovasluzba.sk</t>
        </is>
      </c>
      <c r="F545" s="10" t="inlineStr">
        <is>
          <t>0903 792 111</t>
        </is>
      </c>
      <c r="G545" s="10" t="inlineStr">
        <is>
          <t>Bratislava, Petržalka + Ivanská cesta</t>
        </is>
      </c>
      <c r="H545" s="10" t="inlineStr">
        <is>
          <t>Opraviť rozbitú položku menu a dať objednávku služby na web mimo telefónu</t>
        </is>
      </c>
      <c r="I545" s="10" t="inlineStr">
        <is>
          <t>Ponuka 3 — položka menu vracia 404, objednávky len telefonicky</t>
        </is>
      </c>
      <c r="J545" s="10" t="inlineStr">
        <is>
          <t>Stredná</t>
        </is>
      </c>
      <c r="K545" s="10" t="inlineStr">
        <is>
          <t>Odoslané</t>
        </is>
      </c>
      <c r="L545" s="10" t="inlineStr">
        <is>
          <t>01.09.2026</t>
        </is>
      </c>
      <c r="M545" s="10" t="inlineStr">
        <is>
          <t>Položka hlavného menu 'Uzamykacie systémy' má na každej stránke href http://www.systemgeneralnehokluca.sk/%20target=_top — do URL sa vlial HTML atribút target=_top, takže odkaz vracia 404 (doména bez toho prívesku vracia 200). Objednávky na centrále idú výlučne cez telefón: 'Otváracia doba Po-Pi TEL objednávky'. Silné: pri prevádzke v OD TPD popíšu, ako ich fyzicky nájsť (prízemie, oproti potravinám, vedľa trafiky) a zverejnia aj obednú prestávku 12:30-13:00.</t>
        </is>
      </c>
      <c r="N545" s="10" t="inlineStr">
        <is>
          <t>01.09.2026</t>
        </is>
      </c>
      <c r="O545" s="10" t="inlineStr">
        <is>
          <t>appinara.sk</t>
        </is>
      </c>
    </row>
    <row r="546">
      <c r="A546" s="10" t="n">
        <v>586</v>
      </c>
      <c r="B546" s="10" t="inlineStr">
        <is>
          <t>Opravy obuvi</t>
        </is>
      </c>
      <c r="C546" s="10" t="inlineStr">
        <is>
          <t>Oprava obuvi u Jakuba (u Jakuba2 s.r.o.)</t>
        </is>
      </c>
      <c r="D546" s="10" t="inlineStr">
        <is>
          <t>https://opravaobuvi-poprad.sk/</t>
        </is>
      </c>
      <c r="E546" s="10" t="inlineStr">
        <is>
          <t>ujakuba2@gmail.com</t>
        </is>
      </c>
      <c r="F546" s="10" t="inlineStr">
        <is>
          <t>0915 960 191</t>
        </is>
      </c>
      <c r="G546" s="10" t="inlineStr">
        <is>
          <t>Poprad</t>
        </is>
      </c>
      <c r="H546" s="10" t="inlineStr">
        <is>
          <t>Doupratať zvyšky šablóny a pridať formulár na zaslanie obuvi cez Z-BOX so sledovaním opravy</t>
        </is>
      </c>
      <c r="I546" s="10" t="inlineStr">
        <is>
          <t>Ponuka 3 — tel: odkaz vytáča iné číslo, nevyplnená šablóna</t>
        </is>
      </c>
      <c r="J546" s="10" t="inlineStr">
        <is>
          <t>Vysoká</t>
        </is>
      </c>
      <c r="K546" s="10" t="inlineStr">
        <is>
          <t>FU1 odoslané</t>
        </is>
      </c>
      <c r="L546" s="10" t="inlineStr">
        <is>
          <t>02.09.2026</t>
        </is>
      </c>
      <c r="M546" s="10" t="inlineStr">
        <is>
          <t>V hlavičke je zobrazené číslo 0915 960 191, ale odkaz je href='tel:+421 905 894 428' — mobil vytočí iné číslo. Na webe ostali nezmenené šablónové zástupné hodnoty mailto:info@domena.sk a tel:+421903123456, dlaždice produktov vedú na demo web dodávateľa new.eshopion.sk. Na Kontakte visí neaktuálne oznámenie 'DOVOLENKA od 3.7 – 12.7.2026'. Silné: pre zákazníkov mimo Popradu uvádzajú korešpondenčnú adresu aj konkrétny Z-BOX, takže obuv sa dá poslať poštou. POZOR: v drafte je preklep 'dlaždice tovaru vedia' -&gt; má byť 'vedú'. | FU1 odoslané 02.09.2026</t>
        </is>
      </c>
      <c r="N546" s="10" t="inlineStr">
        <is>
          <t>26.08.2026</t>
        </is>
      </c>
      <c r="O546" s="10" t="inlineStr">
        <is>
          <t>appinara.sk</t>
        </is>
      </c>
    </row>
    <row r="547">
      <c r="A547" s="10" t="n">
        <v>587</v>
      </c>
      <c r="B547" s="10" t="inlineStr">
        <is>
          <t>Bobová dráha</t>
        </is>
      </c>
      <c r="C547" s="10" t="inlineStr">
        <is>
          <t>Bobovka Košice-Kavečany (VYTEZA s.r.o.)</t>
        </is>
      </c>
      <c r="D547" s="10" t="inlineStr">
        <is>
          <t>https://www.bobovadrahake.sk/</t>
        </is>
      </c>
      <c r="E547" s="10" t="inlineStr">
        <is>
          <t>bobovka@bobovka.sk</t>
        </is>
      </c>
      <c r="F547" s="10" t="inlineStr">
        <is>
          <t>+421 55 633 4901</t>
        </is>
      </c>
      <c r="G547" s="10" t="inlineStr">
        <is>
          <t>Košice – Kavečany</t>
        </is>
      </c>
      <c r="H547" s="10" t="inlineStr">
        <is>
          <t>Otváracie hodiny na jednom mieste synchronizované na Google + online predaj jázd cez QR kód</t>
        </is>
      </c>
      <c r="I547" s="10" t="inlineStr">
        <is>
          <t>Ponuka 3 — sekcia Otváracie hodiny neobsahuje hodiny</t>
        </is>
      </c>
      <c r="J547" s="10" t="inlineStr">
        <is>
          <t>Vysoká</t>
        </is>
      </c>
      <c r="K547" s="10" t="inlineStr">
        <is>
          <t>FU1 odoslané</t>
        </is>
      </c>
      <c r="L547" s="10" t="inlineStr">
        <is>
          <t>02.09.2026</t>
        </is>
      </c>
      <c r="M547" s="10" t="inlineStr">
        <is>
          <t>Sekcia 'Otváracie hodiny' neobsahuje žiadne hodiny — len vetu 'Pre aktuálne otváracie hodiny prosím navštívte našu stránku na Googli' s odkazom na Google Maps. Odkaz 'Pokyny a Pravidlá' vedie na dvoch miestach tej istej stránky na dve rôzne adresy: /pravidla.html (funguje) a /sk.pdf (404). og:url aj og:image majú v HTML typografické úvodzovky, takže zdieľanie na FB nevygeneruje náhľad. Silné: cenník priamo v texte stránky (1 jazda 4 €/2 €, 6 jázd 20 €/10 €). | FU1 odoslané 02.09.2026</t>
        </is>
      </c>
      <c r="N547" s="10" t="inlineStr">
        <is>
          <t>26.08.2026</t>
        </is>
      </c>
      <c r="O547" s="10" t="inlineStr">
        <is>
          <t>appinara.sk</t>
        </is>
      </c>
    </row>
    <row r="548">
      <c r="A548" s="10" t="n">
        <v>588</v>
      </c>
      <c r="B548" s="10" t="inlineStr">
        <is>
          <t>Bowling</t>
        </is>
      </c>
      <c r="C548" s="10" t="inlineStr">
        <is>
          <t>Bowling Čaňa (Prasko s.r.o.)</t>
        </is>
      </c>
      <c r="D548" s="10" t="inlineStr">
        <is>
          <t>https://www.bowlingcana.sk/</t>
        </is>
      </c>
      <c r="E548" s="10" t="inlineStr">
        <is>
          <t>bowlingcana@gmail.com</t>
        </is>
      </c>
      <c r="F548" s="10" t="inlineStr">
        <is>
          <t>0915 666 066</t>
        </is>
      </c>
      <c r="G548" s="10" t="inlineStr">
        <is>
          <t>Čaňa, okr. Košice-okolie</t>
        </is>
      </c>
      <c r="H548" s="10" t="inlineStr">
        <is>
          <t>Rezervácia dráh po 30-minútových slotoch s viditeľnou obsadenosťou, prepojená s objednávkou jedla</t>
        </is>
      </c>
      <c r="I548" s="10" t="inlineStr">
        <is>
          <t>Ponuka 3 — rezervácia len telefonicky v prevádzkových hodinách</t>
        </is>
      </c>
      <c r="J548" s="10" t="inlineStr">
        <is>
          <t>Vysoká</t>
        </is>
      </c>
      <c r="K548" s="10" t="inlineStr">
        <is>
          <t>FU1 odoslané</t>
        </is>
      </c>
      <c r="L548" s="10" t="inlineStr">
        <is>
          <t>02.09.2026</t>
        </is>
      </c>
      <c r="M548" s="10" t="inlineStr">
        <is>
          <t>Na stránke Bowling doslova: 'Rezervácia bowlingovej dráhy na konkrétny dátum a čas je možná iba telefonicky na čísle 0915 666 066 v prevádzkových hodinách' — dve dráhy sa nedajú rezervovať mimo 15:00-22:00 a obsadenosť sa z webu nedá zistiť vôbec. V pätičke 'webdesign © 2013-2020'. Silné: reštauračnú časť majú digitalizovanú lepšie — kompletný nápojový lístok aj samostatná stránka na objednávku pizze s donáškou. | FU1 odoslané 02.09.2026</t>
        </is>
      </c>
      <c r="N548" s="10" t="inlineStr">
        <is>
          <t>26.08.2026</t>
        </is>
      </c>
      <c r="O548" s="10" t="inlineStr">
        <is>
          <t>appinara.sk</t>
        </is>
      </c>
    </row>
    <row r="549">
      <c r="A549" s="10" t="n">
        <v>589</v>
      </c>
      <c r="B549" s="10" t="inlineStr">
        <is>
          <t>Strelnica</t>
        </is>
      </c>
      <c r="C549" s="10" t="inlineStr">
        <is>
          <t>Strelnica Horáreň Nový Tekov (Puškárstvo KRUG s.r.o.)</t>
        </is>
      </c>
      <c r="D549" s="10" t="inlineStr">
        <is>
          <t>https://www.strelnicanovytekov.sk/</t>
        </is>
      </c>
      <c r="E549" s="10" t="inlineStr">
        <is>
          <t>strelnicahorarennovytekov@gmail.com</t>
        </is>
      </c>
      <c r="F549" s="10" t="inlineStr">
        <is>
          <t>+421 903 945 541</t>
        </is>
      </c>
      <c r="G549" s="10" t="inlineStr">
        <is>
          <t>Nový Tekov, okr. Levice</t>
        </is>
      </c>
      <c r="H549" s="10" t="inlineStr">
        <is>
          <t>Rezervačný systém so slotmi na strelecké boxy a inštruktora + jedno miesto na oznamy o zatvorení</t>
        </is>
      </c>
      <c r="I549" s="10" t="inlineStr">
        <is>
          <t>Ponuka 3 — protirečivé oznamy, rezervácia je len nadpis</t>
        </is>
      </c>
      <c r="J549" s="10" t="inlineStr">
        <is>
          <t>Vysoká</t>
        </is>
      </c>
      <c r="K549" s="10" t="inlineStr">
        <is>
          <t>FU1 odoslané</t>
        </is>
      </c>
      <c r="L549" s="10" t="inlineStr">
        <is>
          <t>02.09.2026</t>
        </is>
      </c>
      <c r="M549" s="10" t="inlineStr">
        <is>
          <t>Na úvodnej stránke sú pod sebou dve protirečivé oznámenia k tomu istému dátumu: 'Dňa 22 – 23.8.2026 bude strelnica zatvorená' a hneď pod tým 'Dňa 23.8.2026 bude strelnica otvorená od 13:00'. Stránka 'Rezervácia' má nadpis 'Rezervačný systém termínov' a pod ním jediný riadok — odkaz na otváracie hodiny; žiadny formulár ani kalendár. Položka menu 'PRIPRAVUJEME' vedie na článok zo 6. júna 2023. Silné: otváracie hodiny rozpísané po dňoch vrátane zatvoreného štvrtka. | FU1 odoslané 02.09.2026</t>
        </is>
      </c>
      <c r="N549" s="10" t="inlineStr">
        <is>
          <t>26.08.2026</t>
        </is>
      </c>
      <c r="O549" s="10" t="inlineStr">
        <is>
          <t>appinara.sk</t>
        </is>
      </c>
    </row>
    <row r="550">
      <c r="A550" s="10" t="n">
        <v>590</v>
      </c>
      <c r="B550" s="10" t="inlineStr">
        <is>
          <t>Autokemp</t>
        </is>
      </c>
      <c r="C550" s="10" t="inlineStr">
        <is>
          <t>ATC Trusalová</t>
        </is>
      </c>
      <c r="D550" s="10" t="inlineStr">
        <is>
          <t>https://www.atctrusalova.sk/</t>
        </is>
      </c>
      <c r="E550" s="10" t="inlineStr">
        <is>
          <t>info@atctrusalova.sk</t>
        </is>
      </c>
      <c r="F550" s="10" t="inlineStr">
        <is>
          <t>+421 43 429 26 36</t>
        </is>
      </c>
      <c r="G550" s="10" t="inlineStr">
        <is>
          <t>Turany, Turiec, okr. Martin</t>
        </is>
      </c>
      <c r="H550" s="10" t="inlineStr">
        <is>
          <t>Cenník priamo v stránke + kalendár voľných chatiek a parciel s online zálohou</t>
        </is>
      </c>
      <c r="I550" s="10" t="inlineStr">
        <is>
          <t>Ponuka 3 — cenník len ako PDF, žiadna rezervácia</t>
        </is>
      </c>
      <c r="J550" s="10" t="inlineStr">
        <is>
          <t>Vysoká</t>
        </is>
      </c>
      <c r="K550" s="10" t="inlineStr">
        <is>
          <t>FU1 odoslané</t>
        </is>
      </c>
      <c r="L550" s="10" t="inlineStr">
        <is>
          <t>02.09.2026</t>
        </is>
      </c>
      <c r="M550" s="10" t="inlineStr">
        <is>
          <t>Podstránka 'Cenník / Price list / Preisliste' neobsahuje ani jednu cenu — je na nej výhradne odkaz na stiahnutie PDF 'ATC cenník 2026'. Web nemá žiadnu rezerváciu ani zobrazenie voľných kapacít. Stránka Kontakt uvádza dve rôzne e-mailové adresy s rozdeleným účelom (info@atctrusalova.sk – len ubytovanie, trusalova@gmail.com – všeobecné informácie) a dve rôzne čísla podľa sezóny. Silné: prevádzková doba uvedená konkrétne 1.6.–6.9. aj s poznámkou, že pre skupiny vedia otvoriť už koncom mája a do polovice októbra. | FU1 odoslané 02.09.2026</t>
        </is>
      </c>
      <c r="N550" s="10" t="inlineStr">
        <is>
          <t>26.08.2026</t>
        </is>
      </c>
      <c r="O550" s="10" t="inlineStr">
        <is>
          <t>appinara.sk</t>
        </is>
      </c>
    </row>
    <row r="551">
      <c r="A551" s="10" t="n">
        <v>591</v>
      </c>
      <c r="B551" s="10" t="inlineStr">
        <is>
          <t>Lanové centrum</t>
        </is>
      </c>
      <c r="C551" s="10" t="inlineStr">
        <is>
          <t>Lanové centrum Outdoor Park (ROCKS, s.r.o.)</t>
        </is>
      </c>
      <c r="D551" s="10" t="inlineStr">
        <is>
          <t>https://lanovecentrum.outdoorpark.sk/</t>
        </is>
      </c>
      <c r="E551" s="10" t="inlineStr">
        <is>
          <t>lanovecentrum@outdoorpark.sk</t>
        </is>
      </c>
      <c r="F551" s="10" t="inlineStr">
        <is>
          <t>+421 918 955 102</t>
        </is>
      </c>
      <c r="G551" s="10" t="inlineStr">
        <is>
          <t>Prešov, Tomášikova 60</t>
        </is>
      </c>
      <c r="H551" s="10" t="inlineStr">
        <is>
          <t>Upratať menu, zjednotiť hodiny a pridať rezerváciu slotu na vysoké prekážky + formulár pre školské skupiny</t>
        </is>
      </c>
      <c r="I551" s="10" t="inlineStr">
        <is>
          <t>Ponuka 3 — v menu ostali ukážkové položky šablóny</t>
        </is>
      </c>
      <c r="J551" s="10" t="inlineStr">
        <is>
          <t>Vysoká</t>
        </is>
      </c>
      <c r="K551" s="10" t="inlineStr">
        <is>
          <t>FU1 odoslané</t>
        </is>
      </c>
      <c r="L551" s="10" t="inlineStr">
        <is>
          <t>02.09.2026</t>
        </is>
      </c>
      <c r="M551" s="10" t="inlineStr">
        <is>
          <t>Hlavné menu na každej podstránke zobrazuje nevymazané ukážkové položky šablóny — 'Dropdown / Action / Another action / Something else here / One more separated link / About / Contact' — a za nimi vypísané '--&gt;' z neuzavretého HTML komentára. Na stránke Kontakt sú dva rôzne časy pre vysoké prekážky v júli a auguste: v texte 'denne aj bez objednávky od 9.00 do 19.00', v pätičke 'otvorené denne od 10.00 do 19.00'. Dve rôzne kontaktné adresy (kruzkyboulder@ vs lanovecentrum@). Silné: cenník rozpísaný po okruhoch s limitmi (min. vek 10 r., výška 130 cm, váha 100 kg). | FU1 odoslané 02.09.2026</t>
        </is>
      </c>
      <c r="N551" s="10" t="inlineStr">
        <is>
          <t>26.08.2026</t>
        </is>
      </c>
      <c r="O551" s="10" t="inlineStr">
        <is>
          <t>appinara.sk</t>
        </is>
      </c>
    </row>
    <row r="552">
      <c r="A552" s="10" t="n">
        <v>592</v>
      </c>
      <c r="B552" s="10" t="inlineStr">
        <is>
          <t>Motokáry</t>
        </is>
      </c>
      <c r="C552" s="10" t="inlineStr">
        <is>
          <t>Speed Kart Center Dolná Seč</t>
        </is>
      </c>
      <c r="D552" s="10" t="inlineStr">
        <is>
          <t>https://www.motokarovadraha.sk/</t>
        </is>
      </c>
      <c r="E552" s="10" t="inlineStr">
        <is>
          <t>motokary@speedkart.sk</t>
        </is>
      </c>
      <c r="F552" s="10" t="inlineStr">
        <is>
          <t>+421 915 116 063</t>
        </is>
      </c>
      <c r="G552" s="10" t="inlineStr">
        <is>
          <t>Dolná Seč, okr. Levice</t>
        </is>
      </c>
      <c r="H552" s="10" t="inlineStr">
        <is>
          <t>Prepojiť existujúcu tabuľku obsadenosti s okamžitým online potvrdením rezervácie</t>
        </is>
      </c>
      <c r="I552" s="10" t="inlineStr">
        <is>
          <t>Ponuka 3 — mailto vedie na inú doménu, cenník z r. 2023</t>
        </is>
      </c>
      <c r="J552" s="10" t="inlineStr">
        <is>
          <t>Vysoká</t>
        </is>
      </c>
      <c r="K552" s="10" t="inlineStr">
        <is>
          <t>FU1 odoslané</t>
        </is>
      </c>
      <c r="L552" s="10" t="inlineStr">
        <is>
          <t>02.09.2026</t>
        </is>
      </c>
      <c r="M552" s="10" t="inlineStr">
        <is>
          <t>Na stránke Kontakt je zobrazený e-mail motokary@speedkart.sk, ale odkaz smeruje na href='mailto:mpflower@mpflower.sk'. Na rezervačnej stránke je 'Cenník platný od 1.1.2023', pravidlá majú rozbité kódovanie ('čalšom postupe', telefón ako 'â€­0915 116 063â€¬') a tlačidlo 'Vonkajšia dráha otovrená !' na úvodnej stránke má prázdny odkaz href='&lt;&gt;'. Silné: funkčná tabuľka obsadenosti na 10 dní dopredu s farebným rozlíšením potvrdenej a predbežnej rezervácie. | FU1 odoslané 02.09.2026</t>
        </is>
      </c>
      <c r="N552" s="10" t="inlineStr">
        <is>
          <t>26.08.2026</t>
        </is>
      </c>
      <c r="O552" s="10" t="inlineStr">
        <is>
          <t>appinara.sk</t>
        </is>
      </c>
    </row>
    <row r="553">
      <c r="A553" s="10" t="n">
        <v>593</v>
      </c>
      <c r="B553" s="10" t="inlineStr">
        <is>
          <t>Psí hotel / psia škola</t>
        </is>
      </c>
      <c r="C553" s="10" t="inlineStr">
        <is>
          <t>Psia škola a Hotel (Psia škola s.r.o.)</t>
        </is>
      </c>
      <c r="D553" s="10" t="inlineStr">
        <is>
          <t>https://www.psiaskola.sk/</t>
        </is>
      </c>
      <c r="E553" s="10" t="inlineStr">
        <is>
          <t>info@psiaskola.sk</t>
        </is>
      </c>
      <c r="F553" s="10" t="inlineStr">
        <is>
          <t>+421 911 078 008</t>
        </is>
      </c>
      <c r="G553" s="10" t="inlineStr">
        <is>
          <t>Oravská Poruba, okr. Dolný Kubín</t>
        </is>
      </c>
      <c r="H553" s="10" t="inlineStr">
        <is>
          <t>Kalendár voľných kotercov a izieb so zálohou a nahratím očkovacieho preukazu pri rezervácii</t>
        </is>
      </c>
      <c r="I553" s="10" t="inlineStr">
        <is>
          <t>Ponuka 3 — päť tlačidiel Rezervovať vedie na prázdne stránky</t>
        </is>
      </c>
      <c r="J553" s="10" t="inlineStr">
        <is>
          <t>Vysoká</t>
        </is>
      </c>
      <c r="K553" s="10" t="inlineStr">
        <is>
          <t>FU1 odoslané</t>
        </is>
      </c>
      <c r="L553" s="10" t="inlineStr">
        <is>
          <t>02.09.2026</t>
        </is>
      </c>
      <c r="M553" s="10" t="inlineStr">
        <is>
          <t>Všetkých päť tlačidiel 'Rezervovať' na stránke Rezervácia vedie na prázdne podstránky — /rezervacia/hotel/, /rezervacia/3-day-camp/ aj /rezervacia/kalendar-kurzov/ obsahujú iba menu a pätičku, žiadny formulár ani kalendár. V pätičke celého webu je zverejnená interná poznámka: '© 2024 Psia škola – Všetky práva vyhradené. S vytvoril WebLab . A upravila po nich Ivetka:)'. Silné: ceny ubytovania priamo pri oboch typoch s vysvetlením rozdielu (Koterec 30 €/deň vonkajšie s búdou, Comfort house 40 €/deň vnútorné s klimatizáciou). | FU1 odoslané 02.09.2026</t>
        </is>
      </c>
      <c r="N553" s="10" t="inlineStr">
        <is>
          <t>26.08.2026</t>
        </is>
      </c>
      <c r="O553" s="10" t="inlineStr">
        <is>
          <t>appinara.sk</t>
        </is>
      </c>
    </row>
    <row r="554">
      <c r="A554" s="10" t="n">
        <v>594</v>
      </c>
      <c r="B554" s="10" t="inlineStr">
        <is>
          <t>Arboristika</t>
        </is>
      </c>
      <c r="C554" s="10" t="inlineStr">
        <is>
          <t>TreeGarden s.r.o.</t>
        </is>
      </c>
      <c r="D554" s="10" t="inlineStr">
        <is>
          <t>https://www.treegarden.sk/</t>
        </is>
      </c>
      <c r="E554" s="10" t="inlineStr">
        <is>
          <t>info@treegarden.sk</t>
        </is>
      </c>
      <c r="F554" s="10" t="inlineStr">
        <is>
          <t>+421 948 271 270</t>
        </is>
      </c>
      <c r="G554" s="10" t="inlineStr">
        <is>
          <t>Hamuliakovo, okr. Senec</t>
        </is>
      </c>
      <c r="H554" s="10" t="inlineStr">
        <is>
          <t>Dopytový formulár s druhom dreviny, obvodom kmeňa, dostupnosťou techniky a fotkou</t>
        </is>
      </c>
      <c r="I554" s="10" t="inlineStr">
        <is>
          <t>Ponuka 3 — tlačidlá bez odkazu, na webe nie je žiadny formulár</t>
        </is>
      </c>
      <c r="J554" s="10" t="inlineStr">
        <is>
          <t>Vysoká</t>
        </is>
      </c>
      <c r="K554" s="10" t="inlineStr">
        <is>
          <t>FU1 odoslané</t>
        </is>
      </c>
      <c r="L554" s="10" t="inlineStr">
        <is>
          <t>02.09.2026</t>
        </is>
      </c>
      <c r="M554" s="10" t="inlineStr">
        <is>
          <t>Tlačidlo 'Napíšte nám cez kontaktný formulár' žiadny formulár neotvára — celý web neobsahuje ani jeden form tag; je to holý button bez href aj bez onclick, rovnako ako 6x opakované 'Mám záujem' pri každej službe. E-mail info@treegarden.sk je iba text, nie mailto odkaz. V pätičke DIČ 20228405687 (11 číslic) vs IČ DPH SK2022840567 (10 číslic) — jedno z čísel je preklep. Silné: pri hodnotení stromov menujú konkrétne prístroje — rezistograf, akustický a impedančný tomograf, ťahová skúška, zameranie GNSS pre GIS. | FU1 odoslané 02.09.2026</t>
        </is>
      </c>
      <c r="N554" s="10" t="inlineStr">
        <is>
          <t>26.08.2026</t>
        </is>
      </c>
      <c r="O554" s="10" t="inlineStr">
        <is>
          <t>appinara.sk</t>
        </is>
      </c>
    </row>
    <row r="555">
      <c r="A555" s="10" t="n">
        <v>595</v>
      </c>
      <c r="B555" s="10" t="inlineStr">
        <is>
          <t>Vŕtanie studní</t>
        </is>
      </c>
      <c r="C555" s="10" t="inlineStr">
        <is>
          <t>STUDNE s.r.o. (Ing. Marián Slovák)</t>
        </is>
      </c>
      <c r="D555" s="10" t="inlineStr">
        <is>
          <t>https://www.studneslovak.sk/</t>
        </is>
      </c>
      <c r="E555" s="10" t="inlineStr">
        <is>
          <t>lenka.slovak1@gmail.com</t>
        </is>
      </c>
      <c r="F555" s="10" t="inlineStr">
        <is>
          <t>0908 834 331</t>
        </is>
      </c>
      <c r="G555" s="10" t="inlineStr">
        <is>
          <t>Križovany nad Dudváhom, okr. Trnava</t>
        </is>
      </c>
      <c r="H555" s="10" t="inlineStr">
        <is>
          <t>Formulár pod nadpis 'Zašlite nám dopyt' — obec, účel vrtu, hĺbka, prístup pre vrtnú vežu</t>
        </is>
      </c>
      <c r="I555" s="10" t="inlineStr">
        <is>
          <t>Ponuka 3 — sekcia Zašlite nám dopyt nemá formulár</t>
        </is>
      </c>
      <c r="J555" s="10" t="inlineStr">
        <is>
          <t>Vysoká</t>
        </is>
      </c>
      <c r="K555" s="10" t="inlineStr">
        <is>
          <t>FU1 odoslané</t>
        </is>
      </c>
      <c r="L555" s="10" t="inlineStr">
        <is>
          <t>02.09.2026</t>
        </is>
      </c>
      <c r="M555" s="10" t="inlineStr">
        <is>
          <t>Sekcia Kontakt má nadpis 'Zašlite nám dopyt', ale na celom webe nie je ani jeden form ani input — dopyt sa nedá odoslať. Telefónny odkaz je zapísaný ako href='tel:0908%20834%20331' s URL-kódovanými medzerami. Jediný e-mail je súkromný Gmail, hoci firma vlastní doménu studneslovak.sk. Sekcia Cenník neobsahuje žiadne číslo. Silné: sekcia Konštrukcia vysvetľuje priemery výstroja DN 200 až DN 600, perforáciu v mieste prítoku, uhelonový filter a obsyp triedeným štrkom. | FU1 odoslané 02.09.2026</t>
        </is>
      </c>
      <c r="N555" s="10" t="inlineStr">
        <is>
          <t>26.08.2026</t>
        </is>
      </c>
      <c r="O555" s="10" t="inlineStr">
        <is>
          <t>appinara.sk</t>
        </is>
      </c>
    </row>
    <row r="556">
      <c r="A556" s="10" t="n">
        <v>596</v>
      </c>
      <c r="B556" s="10" t="inlineStr">
        <is>
          <t>Strechy a klampiarstvo</t>
        </is>
      </c>
      <c r="C556" s="10" t="inlineStr">
        <is>
          <t>Strechy TPS (Tomáš Slobodník)</t>
        </is>
      </c>
      <c r="D556" s="10" t="inlineStr">
        <is>
          <t>https://www.strechytps.sk/</t>
        </is>
      </c>
      <c r="E556" s="10" t="inlineStr">
        <is>
          <t>slobodnik@strechytps.sk</t>
        </is>
      </c>
      <c r="F556" s="10" t="inlineStr">
        <is>
          <t>0905 334 112</t>
        </is>
      </c>
      <c r="G556" s="10" t="inlineStr">
        <is>
          <t>Trnava</t>
        </is>
      </c>
      <c r="H556" s="10" t="inlineStr">
        <is>
          <t>Jeden zdroj pravdy pre kontaktné údaje + dopytový formulár s typom strechy, plochou, sklonom a fotkou</t>
        </is>
      </c>
      <c r="I556" s="10" t="inlineStr">
        <is>
          <t>Ponuka 3 — dve rôzne PSČ na jednej stránke, žiadny formulár</t>
        </is>
      </c>
      <c r="J556" s="10" t="inlineStr">
        <is>
          <t>Vysoká</t>
        </is>
      </c>
      <c r="K556" s="10" t="inlineStr">
        <is>
          <t>FU1 odoslané</t>
        </is>
      </c>
      <c r="L556" s="10" t="inlineStr">
        <is>
          <t>02.09.2026</t>
        </is>
      </c>
      <c r="M556" s="10" t="inlineStr">
        <is>
          <t>Na stránke contact-us.html je adresa uvedená dvakrát s rozdielnym PSČ — v kontaktnom bloku 'Coburgova 35, 917 02 Trnava', v pätičke tej istej stránky '917 01 Trnava'. Stránka Kontakt nemá dopytový formulár; jediný form na nej je dekoratívne pole 'Search' bez atribútu action. Pätička 'Copyright © 2018', vložená mapa má v URL parameter v=1520768928361 (11. marec 2018). Silné: v službách presne pomenúvajú nadkrokvovú izoláciu, väzníkové krovy do rozponu 30 m bez stredného podopretia, fólie BAUDER a FATRAFOL. | FU1 odoslané 02.09.2026</t>
        </is>
      </c>
      <c r="N556" s="10" t="inlineStr">
        <is>
          <t>26.08.2026</t>
        </is>
      </c>
      <c r="O556" s="10" t="inlineStr">
        <is>
          <t>appinara.sk</t>
        </is>
      </c>
    </row>
    <row r="557">
      <c r="A557" s="10" t="n">
        <v>597</v>
      </c>
      <c r="B557" s="10" t="inlineStr">
        <is>
          <t>Maliarstvo a fasády</t>
        </is>
      </c>
      <c r="C557" s="10" t="inlineStr">
        <is>
          <t>Dušan Sládek – Maľovanie a natieranie Trenčín</t>
        </is>
      </c>
      <c r="D557" s="10" t="inlineStr">
        <is>
          <t>https://www.malovanie-trencin.sk/</t>
        </is>
      </c>
      <c r="E557" s="10" t="inlineStr">
        <is>
          <t>sladek1104@gmail.com</t>
        </is>
      </c>
      <c r="F557" s="10" t="inlineStr">
        <is>
          <t>0948 005 167</t>
        </is>
      </c>
      <c r="G557" s="10" t="inlineStr">
        <is>
          <t>Trenčín</t>
        </is>
      </c>
      <c r="H557" s="10" t="inlineStr">
        <is>
          <t>Cenník, ktorý sa dá aktualizovať bez programátora + dopyt s výmerou v m2 a fotkou miestnosti</t>
        </is>
      </c>
      <c r="I557" s="10" t="inlineStr">
        <is>
          <t>Ponuka 3 — cenník z r. 2013, telefón nie je klikací</t>
        </is>
      </c>
      <c r="J557" s="10" t="inlineStr">
        <is>
          <t>Stredná</t>
        </is>
      </c>
      <c r="K557" s="10" t="inlineStr">
        <is>
          <t>Odoslané</t>
        </is>
      </c>
      <c r="L557" s="10" t="inlineStr">
        <is>
          <t>01.09.2026</t>
        </is>
      </c>
      <c r="M557" s="10" t="inlineStr">
        <is>
          <t>V pätičke každej stránky 'Vytvoril 2013 tnsoft.sk' a cenník tomu zodpovedá — stále ponúka 'Maliarske práce v hod. bez materiálu 6 € osoba/h'. Stránka Cenník neobsahuje ani telefón, ani e-mail, ani formulár; na celom webe nie je jediný form a číslo 0948 005 167 nie je nikde ako tel: odkaz, takže sa naň na mobile nedá kliknúť. Referencie sú mriežka 20 fotiek s názvami z fotoaparátu (IMG_0750.JPG) bez popisov, v texte preklepy 'tapetovanbe', 'novostavy', 'Pieštanoch'. Silné: cenník rozpisuje položky po jednotkách vrátane náteru radiátora za článok.</t>
        </is>
      </c>
      <c r="N557" s="10" t="inlineStr">
        <is>
          <t>01.09.2026</t>
        </is>
      </c>
      <c r="O557" s="10" t="inlineStr">
        <is>
          <t>appinara.sk</t>
        </is>
      </c>
    </row>
    <row r="558">
      <c r="A558" s="10" t="n">
        <v>598</v>
      </c>
      <c r="B558" s="10" t="inlineStr">
        <is>
          <t>Kuchyne na mieru</t>
        </is>
      </c>
      <c r="C558" s="10" t="inlineStr">
        <is>
          <t>VALENT kuchyne interiéry s.r.o.</t>
        </is>
      </c>
      <c r="D558" s="10" t="inlineStr">
        <is>
          <t>https://www.kuchynevalent.sk/</t>
        </is>
      </c>
      <c r="E558" s="10" t="inlineStr">
        <is>
          <t>info@kuchynevalent.sk</t>
        </is>
      </c>
      <c r="F558" s="10" t="inlineStr">
        <is>
          <t>+421 948 717 188</t>
        </is>
      </c>
      <c r="G558" s="10" t="inlineStr">
        <is>
          <t>Bratislava, Furdekova 3240/16</t>
        </is>
      </c>
      <c r="H558" s="10" t="inlineStr">
        <is>
          <t>Konfigurátor dopytu — tvar kuchyne, rozmery miestnosti, pôdorys/fotka a rezervácia termínu v štúdiu</t>
        </is>
      </c>
      <c r="I558" s="10" t="inlineStr">
        <is>
          <t>Ponuka 3 — odkaz na #test, žiadny formulár pri zákazke za tisíce eur</t>
        </is>
      </c>
      <c r="J558" s="10" t="inlineStr">
        <is>
          <t>Vysoká</t>
        </is>
      </c>
      <c r="K558" s="10" t="inlineStr">
        <is>
          <t>FU1 odoslané</t>
        </is>
      </c>
      <c r="L558" s="10" t="inlineStr">
        <is>
          <t>02.09.2026</t>
        </is>
      </c>
      <c r="M558" s="10" t="inlineStr">
        <is>
          <t>Na stránke Kontakt je v adresnom bloku riadok Web: s odkazom href='#test' — vývojárska kotva, ktorá po kliknutí nerobí nič. Tá istá stránka nemá ani jeden form, input ani textarea — len 5 telefónnych čísel a 5 e-mailov ako text, telefón v href='tel:+421 948 717 188' s medzerami v URI, otváracie hodiny nahradené vetou 'Pred každou návštevou nás prosím kontaktujte telefonicky'. V pätičke '© Copyright 2020 by Michal Valent', hoci ako CEO je uvedený Martin Valent. Silné: celý tím predstavený s fotkou, rolou a priamym kontaktom. | FU1 odoslané 02.09.2026</t>
        </is>
      </c>
      <c r="N558" s="10" t="inlineStr">
        <is>
          <t>26.08.2026</t>
        </is>
      </c>
      <c r="O558" s="10" t="inlineStr">
        <is>
          <t>appinara.sk</t>
        </is>
      </c>
    </row>
    <row r="559">
      <c r="A559" s="10" t="n">
        <v>599</v>
      </c>
      <c r="B559" s="10" t="inlineStr">
        <is>
          <t>Lešenárstvo</t>
        </is>
      </c>
      <c r="C559" s="10" t="inlineStr">
        <is>
          <t>Sait s.r.o. – LesenieNitra.sk</t>
        </is>
      </c>
      <c r="D559" s="10" t="inlineStr">
        <is>
          <t>https://www.lesenienitra.sk/</t>
        </is>
      </c>
      <c r="E559" s="10" t="inlineStr">
        <is>
          <t>prenajom@lesenienitra.sk</t>
        </is>
      </c>
      <c r="F559" s="10" t="inlineStr">
        <is>
          <t>+421 950 518 490</t>
        </is>
      </c>
      <c r="G559" s="10" t="inlineStr">
        <is>
          <t>Veľké Zálužie, okr. Nitra</t>
        </is>
      </c>
      <c r="H559" s="10" t="inlineStr">
        <is>
          <t>Online kalkulačka lešenia — zákazník zadá rozmery fasád a dobu prenájmu, systém spočíta prvky proti reálnej dostupnosti</t>
        </is>
      </c>
      <c r="I559" s="10" t="inlineStr">
        <is>
          <t>Ponuka 3 — rozmery sa diktujú telefónom, web nemá formulár</t>
        </is>
      </c>
      <c r="J559" s="10" t="inlineStr">
        <is>
          <t>Vysoká</t>
        </is>
      </c>
      <c r="K559" s="10" t="inlineStr">
        <is>
          <t>FU1 odoslané</t>
        </is>
      </c>
      <c r="L559" s="10" t="inlineStr">
        <is>
          <t>02.09.2026</t>
        </is>
      </c>
      <c r="M559" s="10" t="inlineStr">
        <is>
          <t>Web doslova píše 'stačí sa nám ozvať telefonicky, alebo emailom s rozmerom stien na vašom rodinnom dome a my za vás vypočítame množstvo lešenia a jeho prvky' — a pritom na celom webe nie je ani jeden form alebo input; jediné dve CTA sú 'Zavolať teraz' (tel:) a 'Napísať email' (mailto:). Jednostránka s kotvami, v texte preklep 'Nemusíte zúfávať', v pätičke '© 2025'. Silné: transparentne uvádzajú presný stav skladu — 48 hliníkových rámov, 12 podlážok s rebríkom, 390 m2 pracovnej plochy. | FU1 odoslané 02.09.2026</t>
        </is>
      </c>
      <c r="N559" s="10" t="inlineStr">
        <is>
          <t>26.08.2026</t>
        </is>
      </c>
      <c r="O559" s="10" t="inlineStr">
        <is>
          <t>appinara.sk</t>
        </is>
      </c>
    </row>
    <row r="560">
      <c r="A560" s="10" t="n">
        <v>600</v>
      </c>
      <c r="B560" s="10" t="inlineStr">
        <is>
          <t>Podlahárstvo</t>
        </is>
      </c>
      <c r="C560" s="10" t="inlineStr">
        <is>
          <t>RIA MONT s.r.o. – Majster podlahár</t>
        </is>
      </c>
      <c r="D560" s="10" t="inlineStr">
        <is>
          <t>https://www.majster-podlahar.sk/</t>
        </is>
      </c>
      <c r="E560" s="10" t="inlineStr">
        <is>
          <t>info@majster-podlahar.sk</t>
        </is>
      </c>
      <c r="F560" s="10" t="inlineStr">
        <is>
          <t>0915 950 055</t>
        </is>
      </c>
      <c r="G560" s="10" t="inlineStr">
        <is>
          <t>Bratislava, Pri strelnici 3438/22</t>
        </is>
      </c>
      <c r="H560" s="10" t="inlineStr">
        <is>
          <t>Opraviť useknuté titulky a doplniť do formulára nahratie fotky, m2 a typ podkladu</t>
        </is>
      </c>
      <c r="I560" s="10" t="inlineStr">
        <is>
          <t>Ponuka 3 — useknutý title tag, formulár bez prílohy</t>
        </is>
      </c>
      <c r="J560" s="10" t="inlineStr">
        <is>
          <t>Stredná</t>
        </is>
      </c>
      <c r="K560" s="10" t="inlineStr">
        <is>
          <t>Odoslané</t>
        </is>
      </c>
      <c r="L560" s="10" t="inlineStr">
        <is>
          <t>01.09.2026</t>
        </is>
      </c>
      <c r="M560" s="10" t="inlineStr">
        <is>
          <t>Titulok domovskej stránky je useknutý uprostred názvu značky — 'Pokládka podlahy (kladenie podlahy) či pokládka parkiet | P' a rovnako useknutý je aj og:title, takže takto sa zobrazuje vo výsledkoch Googlu aj v náhľade na Facebooku a Messengeri (na podstránke Kontakt je titulok správne). Formulár na Kontakte nemá pole na prílohu a firma to rieši vetou pod ním: 'V prípade záujmu o zaslanie fotiek... nám prosím napíšte email priamo na info@majster-podlahar.sk'. Silné: ponuka rozpísaná do samostatných stránok podľa reálneho zadania (vyrovnanie podlahy polystyrénom, lepidlom, OSB doskami, pieskom).</t>
        </is>
      </c>
      <c r="N560" s="10" t="inlineStr">
        <is>
          <t>01.09.2026</t>
        </is>
      </c>
      <c r="O560" s="10" t="inlineStr">
        <is>
          <t>appinara.sk</t>
        </is>
      </c>
    </row>
    <row r="561">
      <c r="A561" s="10" t="n">
        <v>601</v>
      </c>
      <c r="B561" s="10" t="inlineStr">
        <is>
          <t>Okná a žalúzie / tieniaca technika</t>
        </is>
      </c>
      <c r="C561" s="10" t="inlineStr">
        <is>
          <t>Štúdio tieniacej techniky MARKAT s.r.o.</t>
        </is>
      </c>
      <c r="D561" s="10" t="inlineStr">
        <is>
          <t>https://markat.sk/</t>
        </is>
      </c>
      <c r="E561" s="10" t="inlineStr">
        <is>
          <t>markat@markat.sk</t>
        </is>
      </c>
      <c r="F561" s="10" t="inlineStr">
        <is>
          <t>0902 500 012</t>
        </is>
      </c>
      <c r="G561" s="10" t="inlineStr">
        <is>
          <t>Cabaj-Čápor, okr. Nitra</t>
        </is>
      </c>
      <c r="H561" s="10" t="inlineStr">
        <is>
          <t>Zjednotiť otváracie hodiny na jeden zdroj pre mobil aj desktop + doplniť rozmery a počet okien do formulára</t>
        </is>
      </c>
      <c r="I561" s="10" t="inlineStr">
        <is>
          <t>Ponuka 3 — dve rôzne otváracie hodiny podľa zariadenia</t>
        </is>
      </c>
      <c r="J561" s="10" t="inlineStr">
        <is>
          <t>Vysoká</t>
        </is>
      </c>
      <c r="K561" s="10" t="inlineStr">
        <is>
          <t>FU1 odoslané</t>
        </is>
      </c>
      <c r="L561" s="10" t="inlineStr">
        <is>
          <t>02.09.2026</t>
        </is>
      </c>
      <c r="M561" s="10" t="inlineStr">
        <is>
          <t>Na markat.sk/kontakt/ sú v jednom bloku za sebou dve tabuľky otváracích hodín s rozdielnymi údajmi — jedna v class='hide-mobile' uvádza PO a ST 8.00-17.00, druhá v class='hide-desktop hide-tablet' uvádza pre tie isté dni 8.00-16.00. Zákazník na mobile teda vidí zatváranie o 16.00, na notebooku o 17.00. Domovská stránka nemá žiadny form a cookie lišta je napoly po anglicky s nenahradenými premennými šablóny 'Manage {vendor_count} vendors' a 3x '{title}'. Silné: dopytový formulár má rozbaľovací zoznam so 16 konkrétnymi produktmi (screeny, plissé, roletky DEŇ/NOC, sun breaker, okenice) a výber kraja. | FU1 odoslané 02.09.2026</t>
        </is>
      </c>
      <c r="N561" s="10" t="inlineStr">
        <is>
          <t>26.08.2026</t>
        </is>
      </c>
      <c r="O561" s="10" t="inlineStr">
        <is>
          <t>appinara.sk</t>
        </is>
      </c>
    </row>
    <row r="562">
      <c r="A562" s="10" t="n">
        <v>602</v>
      </c>
      <c r="B562" s="10" t="inlineStr">
        <is>
          <t>Zábava / trampolínové parky</t>
        </is>
      </c>
      <c r="C562" s="10" t="inlineStr">
        <is>
          <t>JumpHouse Nitra</t>
        </is>
      </c>
      <c r="D562" s="10" t="inlineStr">
        <is>
          <t>https://jumphouse.sk</t>
        </is>
      </c>
      <c r="E562" s="10" t="inlineStr">
        <is>
          <t>info@jumphouse.sk</t>
        </is>
      </c>
      <c r="F562" s="10" t="inlineStr">
        <is>
          <t>0910 399 500</t>
        </is>
      </c>
      <c r="G562" s="10" t="inlineStr">
        <is>
          <t>Nitra</t>
        </is>
      </c>
      <c r="H562" s="10" t="inlineStr">
        <is>
          <t>Rezervačný systém s hodinovými slotmi, kapacitou zóny a QR vstupenkou namiesto prázdnej stránky Rezervácia.</t>
        </is>
      </c>
      <c r="I562" s="10" t="inlineStr">
        <is>
          <t>Ponuka 3 — rozbité CTA (prázdna rezervačná stránka)</t>
        </is>
      </c>
      <c r="J562" s="10" t="inlineStr">
        <is>
          <t>Vysoká</t>
        </is>
      </c>
      <c r="K562" s="10" t="inlineStr">
        <is>
          <t>FU1 odoslané</t>
        </is>
      </c>
      <c r="L562" s="10" t="inlineStr">
        <is>
          <t>02.09.2026</t>
        </is>
      </c>
      <c r="M562" s="10" t="inlineStr">
        <is>
          <t>Tlačidlo REZERVÁCIA je v hlavičke 3x a vedie na /rezervacia/, ktorá je úplne prázdna (bez nadpisu, prázdny title). V pätičke je telefón zalinkovaný ako http://0910 399 500 namiesto tel:, ikony FB/IG majú prázdny href. Robia dobre: poctivo vysvetlené zóny (Free Jump, Dodge Ball, Foam Pit, Bag Jump) a praktická sekcia Čo potrebujem. | FU1 odoslané 02.09.2026</t>
        </is>
      </c>
      <c r="N562" s="10" t="inlineStr">
        <is>
          <t>26.08.2026</t>
        </is>
      </c>
      <c r="O562" s="10" t="inlineStr">
        <is>
          <t>appinara.sk</t>
        </is>
      </c>
    </row>
    <row r="563">
      <c r="A563" s="10" t="n">
        <v>603</v>
      </c>
      <c r="B563" s="10" t="inlineStr">
        <is>
          <t>Zábava / trampolínové parky</t>
        </is>
      </c>
      <c r="C563" s="10" t="inlineStr">
        <is>
          <t>JUMP Park Senica, s.r.o.</t>
        </is>
      </c>
      <c r="D563" s="10" t="inlineStr">
        <is>
          <t>https://jumpparksenica.sk</t>
        </is>
      </c>
      <c r="E563" s="10" t="inlineStr">
        <is>
          <t>senica@jump-park.sk</t>
        </is>
      </c>
      <c r="F563" s="10" t="inlineStr">
        <is>
          <t>+421 907 844 756</t>
        </is>
      </c>
      <c r="G563" s="10" t="inlineStr">
        <is>
          <t>Senica</t>
        </is>
      </c>
      <c r="H563" s="10" t="inlineStr">
        <is>
          <t>Rezervačný modul s hodinovými slotmi a kapacitou + online predaj permanentiek a poukazov.</t>
        </is>
      </c>
      <c r="I563" s="10" t="inlineStr">
        <is>
          <t>Ponuka 3 — rozbité CTA (rezervácia presmeruje na kontakt)</t>
        </is>
      </c>
      <c r="J563" s="10" t="inlineStr">
        <is>
          <t>Vysoká</t>
        </is>
      </c>
      <c r="K563" s="10" t="inlineStr">
        <is>
          <t>FU1 odoslané</t>
        </is>
      </c>
      <c r="L563" s="10" t="inlineStr">
        <is>
          <t>02.09.2026</t>
        </is>
      </c>
      <c r="M563" s="10" t="inlineStr">
        <is>
          <t>Všetkých ~15 tlačidiel Rezervovať a hero CTA smeruje na /rezervacia/, ktoré 301 presmeruje na /kontakt/ — návštevník skončí pri obyčajnom formulári. V HTML každej stránky visí oznam o zatvorení z 22.11.2021 (pandemické opatrenia), odkaz PDF na stiahnutie má prázdny href. Robia dobre: transparentný cenník v 4 kategóriách na homepage, jasné pravidlá zrušenia 24 h vopred. | FU1 odoslané 02.09.2026</t>
        </is>
      </c>
      <c r="N563" s="10" t="inlineStr">
        <is>
          <t>26.08.2026</t>
        </is>
      </c>
      <c r="O563" s="10" t="inlineStr">
        <is>
          <t>appinara.sk</t>
        </is>
      </c>
    </row>
    <row r="564">
      <c r="A564" s="10" t="n">
        <v>604</v>
      </c>
      <c r="B564" s="10" t="inlineStr">
        <is>
          <t>Wellness / sauny</t>
        </is>
      </c>
      <c r="C564" s="10" t="inlineStr">
        <is>
          <t>Štiavničky Sauna s.r.o. (Wellness centrum Štiavničky)</t>
        </is>
      </c>
      <c r="D564" s="10" t="inlineStr">
        <is>
          <t>https://stiavnickysauna.sk</t>
        </is>
      </c>
      <c r="E564" s="10" t="inlineStr">
        <is>
          <t>info@stiavnickysauna.sk</t>
        </is>
      </c>
      <c r="F564" s="10" t="inlineStr">
        <is>
          <t>+421 948 645 049</t>
        </is>
      </c>
      <c r="G564" s="10" t="inlineStr">
        <is>
          <t>Banská Bystrica</t>
        </is>
      </c>
      <c r="H564" s="10" t="inlineStr">
        <is>
          <t>Rezervácia saunových vstupov a termínov masáží + samoobslužná správa otváracích hodín.</t>
        </is>
      </c>
      <c r="I564" s="10" t="inlineStr">
        <is>
          <t>Ponuka 3 — prázdne CTA (odkazy na #) a chýbajúca rezervácia</t>
        </is>
      </c>
      <c r="J564" s="10" t="inlineStr">
        <is>
          <t>Vysoká</t>
        </is>
      </c>
      <c r="K564" s="10" t="inlineStr">
        <is>
          <t>FU1 odoslané</t>
        </is>
      </c>
      <c r="L564" s="10" t="inlineStr">
        <is>
          <t>02.09.2026</t>
        </is>
      </c>
      <c r="M564" s="10" t="inlineStr">
        <is>
          <t>Všetky nadpisy služieb (Sauny, Fínska sauna, Whirlpool, Relaxačné masáže) sú linky na # — vyzerajú klikateľne, nikam nevedú; rovnako celé mobilné menu a ikona v pätičke. Rezervácia neexistuje, vstup 25 €/3 h aj masáže len telefonicky. V tabuľke hodín je Pondelok 22.06. aj Utorok 22.06. Robia dobre: veľmi podrobné vlastné popisy saun vrátane teplôt, kompletný cenník masáží. | FU1 odoslané 02.09.2026</t>
        </is>
      </c>
      <c r="N564" s="10" t="inlineStr">
        <is>
          <t>26.08.2026</t>
        </is>
      </c>
      <c r="O564" s="10" t="inlineStr">
        <is>
          <t>appinara.sk</t>
        </is>
      </c>
    </row>
    <row r="565">
      <c r="A565" s="10" t="n">
        <v>605</v>
      </c>
      <c r="B565" s="10" t="inlineStr">
        <is>
          <t>Doprava / transfery</t>
        </is>
      </c>
      <c r="C565" s="10" t="inlineStr">
        <is>
          <t>KošiceTransfer.sk</t>
        </is>
      </c>
      <c r="D565" s="10" t="inlineStr">
        <is>
          <t>https://kosicetransfer.sk</t>
        </is>
      </c>
      <c r="E565" s="10" t="inlineStr">
        <is>
          <t>info@kosicetransfer.sk</t>
        </is>
      </c>
      <c r="F565" s="10" t="inlineStr">
        <is>
          <t>+421 948 601 606</t>
        </is>
      </c>
      <c r="G565" s="10" t="inlineStr">
        <is>
          <t>Košice</t>
        </is>
      </c>
      <c r="H565" s="10" t="inlineStr">
        <is>
          <t>Opraviť dopytový formulár na Kontakte a doplniť automatické potvrdenie zákazníkovi.</t>
        </is>
      </c>
      <c r="I565" s="10" t="inlineStr">
        <is>
          <t>Ponuka 3 — nefunkčný formulár (tichá strata dopytov)</t>
        </is>
      </c>
      <c r="J565" s="10" t="inlineStr">
        <is>
          <t>Vysoká</t>
        </is>
      </c>
      <c r="K565" s="10" t="inlineStr">
        <is>
          <t>FU1 odoslané</t>
        </is>
      </c>
      <c r="L565" s="10" t="inlineStr">
        <is>
          <t>02.09.2026</t>
        </is>
      </c>
      <c r="M565" s="10" t="inlineStr">
        <is>
          <t>Na /kontakt je tlačidlo Odoslať Požiadavku ako input type=button (nie submit), formulár má method=get action=/kontakt, webflow.js sa nenačíta a v žiadnom skripte nie je obsluha pre .btn-send-form-brix — formulár neodošle nič. Robia dobre: 40 trás s pevnou cenou od (Košice–Budapešť od 195 €), funkčný booking s kalendárom na homepage. | FU1 odoslané 02.09.2026</t>
        </is>
      </c>
      <c r="N565" s="10" t="inlineStr">
        <is>
          <t>26.08.2026</t>
        </is>
      </c>
      <c r="O565" s="10" t="inlineStr">
        <is>
          <t>appinara.sk</t>
        </is>
      </c>
    </row>
    <row r="566">
      <c r="A566" s="10" t="n">
        <v>606</v>
      </c>
      <c r="B566" s="10" t="inlineStr">
        <is>
          <t>Šport / požičovne a servis lyží</t>
        </is>
      </c>
      <c r="C566" s="10" t="inlineStr">
        <is>
          <t>Ski Krahule Center s.r.o.</t>
        </is>
      </c>
      <c r="D566" s="10" t="inlineStr">
        <is>
          <t>https://skikrahulecenter.sk</t>
        </is>
      </c>
      <c r="E566" s="10" t="inlineStr">
        <is>
          <t>skikrahulecenter@gmail.com</t>
        </is>
      </c>
      <c r="F566" s="10" t="inlineStr">
        <is>
          <t>+421 907 500 671</t>
        </is>
      </c>
      <c r="G566" s="10" t="inlineStr">
        <is>
          <t>Krahule (pri Kremnici)</t>
        </is>
      </c>
      <c r="H566" s="10" t="inlineStr">
        <is>
          <t>Živý cenník požičovne aj servisu a online rezervácia výstroja s termínom vyzdvihnutia.</t>
        </is>
      </c>
      <c r="I566" s="10" t="inlineStr">
        <is>
          <t>Ponuka 3 — prázdna stránka cenníka + rozbité odkazy</t>
        </is>
      </c>
      <c r="J566" s="10" t="inlineStr">
        <is>
          <t>Vysoká</t>
        </is>
      </c>
      <c r="K566" s="10" t="inlineStr">
        <is>
          <t>FU1 odoslané</t>
        </is>
      </c>
      <c r="L566" s="10" t="inlineStr">
        <is>
          <t>02.09.2026</t>
        </is>
      </c>
      <c r="M566" s="10" t="inlineStr">
        <is>
          <t>Stránka /cennik/ je úplne prázdna, okrem nadpisu Cenník na nej nie je jediná cena. E-mail v pätičke má href bez mailto:, takže kliknutie vráti na homepage. Ikony FB/IG vedú na facebook.com/worldballhockey a instagram.com/wbhf.info — cudzia hokejbalová federácia. Robia dobre: konkrétny popis ski servisu a doručenie výstroja skupinám a lyžiarskym kurzom. | FU1 odoslané 02.09.2026</t>
        </is>
      </c>
      <c r="N566" s="10" t="inlineStr">
        <is>
          <t>26.08.2026</t>
        </is>
      </c>
      <c r="O566" s="10" t="inlineStr">
        <is>
          <t>appinara.sk</t>
        </is>
      </c>
    </row>
    <row r="567">
      <c r="A567" s="10" t="n">
        <v>607</v>
      </c>
      <c r="B567" s="10" t="inlineStr">
        <is>
          <t>Cyklopredajne a servis</t>
        </is>
      </c>
      <c r="C567" s="10" t="inlineStr">
        <is>
          <t>CYKLOŠOPA (Nová Dubnica)</t>
        </is>
      </c>
      <c r="D567" s="10" t="inlineStr">
        <is>
          <t>https://cyklosopa.sk</t>
        </is>
      </c>
      <c r="E567" s="10" t="inlineStr">
        <is>
          <t>cyklosopa@gmail.com</t>
        </is>
      </c>
      <c r="F567" s="10" t="inlineStr">
        <is>
          <t>+421 903 849 421</t>
        </is>
      </c>
      <c r="G567" s="10" t="inlineStr">
        <is>
          <t>Nová Dubnica</t>
        </is>
      </c>
      <c r="H567" s="10" t="inlineStr">
        <is>
          <t>Dokončiť e-shop nad existujúcim katalógom — košík, doprava, platba + rezervácia servisného termínu.</t>
        </is>
      </c>
      <c r="I567" s="10" t="inlineStr">
        <is>
          <t>Ponuka 3 — e-shop bez košíka</t>
        </is>
      </c>
      <c r="J567" s="10" t="inlineStr">
        <is>
          <t>Vysoká</t>
        </is>
      </c>
      <c r="K567" s="10" t="inlineStr">
        <is>
          <t>FU1 odoslané</t>
        </is>
      </c>
      <c r="L567" s="10" t="inlineStr">
        <is>
          <t>02.09.2026</t>
        </is>
      </c>
      <c r="M567" s="10" t="inlineStr">
        <is>
          <t>Na /obchod/ je 85 bicyklov s cenami a Sale štítkami na WooCommerce 8.3.4, ale na detaile produktu chýba single_add_to_cart_button — žiadne tlačidlo do košíka. Web sám priznáva Momentálne neprevádzkujeme e-shop, objednáva sa formulárom Mám záujem o produkt. Robia dobre: vlastné fotky z dielne, majiteľ píše o servise osobne a odborne, recenzie od skutočných zákazníkov. | FU1 odoslané 02.09.2026</t>
        </is>
      </c>
      <c r="N567" s="10" t="inlineStr">
        <is>
          <t>26.08.2026</t>
        </is>
      </c>
      <c r="O567" s="10" t="inlineStr">
        <is>
          <t>appinara.sk</t>
        </is>
      </c>
    </row>
    <row r="568">
      <c r="A568" s="10" t="n">
        <v>608</v>
      </c>
      <c r="B568" s="10" t="inlineStr">
        <is>
          <t>Včelárstvo / potraviny</t>
        </is>
      </c>
      <c r="C568" s="10" t="inlineStr">
        <is>
          <t>MEDROB (Zuzana Javorková – MEDROB)</t>
        </is>
      </c>
      <c r="D568" s="10" t="inlineStr">
        <is>
          <t>https://www.medrob.sk</t>
        </is>
      </c>
      <c r="E568" s="10" t="inlineStr">
        <is>
          <t>info@medrob.sk</t>
        </is>
      </c>
      <c r="F568" s="10" t="inlineStr">
        <is>
          <t>+421 908 797 194</t>
        </is>
      </c>
      <c r="G568" s="10" t="inlineStr">
        <is>
          <t>Viničné (okr. Pezinok)</t>
        </is>
      </c>
      <c r="H568" s="10" t="inlineStr">
        <is>
          <t>Dokončiť e-shop s cenami, košíkom, dopravou a osobným odberom + samosprávny oznam o otváracích hodinách.</t>
        </is>
      </c>
      <c r="I568" s="10" t="inlineStr">
        <is>
          <t>Ponuka 3 — e-shop bez cien a s nefunkčným košíkom</t>
        </is>
      </c>
      <c r="J568" s="10" t="inlineStr">
        <is>
          <t>Vysoká</t>
        </is>
      </c>
      <c r="K568" s="10" t="inlineStr">
        <is>
          <t>Odoslané</t>
        </is>
      </c>
      <c r="L568" s="10" t="inlineStr">
        <is>
          <t>27.08.2026</t>
        </is>
      </c>
      <c r="M568" s="10" t="inlineStr">
        <is>
          <t>Na /produkt/lipovy-med/ a pri všetkých vlastných medoch je cena prázdna (&lt;p class=price&gt;&lt;/p&gt;) a chýba tlačidlo do košíka; /kosik/ aj /cart/ vracajú 404, hoci je nainštalované WooCommerce 9.8.7. V Novinkách svieti chyba Problem displaying Facebook posts, Type: OAuthException. Oznam bez roku o zatvorení predajne 12.–16. 8., pätička © 2023. Robia dobre: poctivý rodinný príbeh (40 včelstiev po svokrovi, dnes 70 rodín), vlastné produktové fotky.</t>
        </is>
      </c>
      <c r="N568" s="10" t="inlineStr">
        <is>
          <t>27.08.2026</t>
        </is>
      </c>
      <c r="O568" s="10" t="inlineStr">
        <is>
          <t>appinara.sk</t>
        </is>
      </c>
    </row>
    <row r="569">
      <c r="A569" s="10" t="n">
        <v>609</v>
      </c>
      <c r="B569" s="10" t="inlineStr">
        <is>
          <t>Vzdelávanie / tvorivé dielne</t>
        </is>
      </c>
      <c r="C569" s="10" t="inlineStr">
        <is>
          <t>Ateliér výtvarného umenia a tvorby – Mgr. Art. Katarína Vargová</t>
        </is>
      </c>
      <c r="D569" s="10" t="inlineStr">
        <is>
          <t>https://www.keramikakaty.eu</t>
        </is>
      </c>
      <c r="E569" s="10" t="inlineStr">
        <is>
          <t>katy.vargova@gmail.com</t>
        </is>
      </c>
      <c r="F569" s="10" t="inlineStr">
        <is>
          <t>+421 903 216 372</t>
        </is>
      </c>
      <c r="G569" s="10" t="inlineStr">
        <is>
          <t>Bratislava</t>
        </is>
      </c>
      <c r="H569" s="10" t="inlineStr">
        <is>
          <t>Katalóg kurzov s termínmi, voľnými miestami a online prihlásením s platbou.</t>
        </is>
      </c>
      <c r="I569" s="10" t="inlineStr">
        <is>
          <t>Ponuka 3 — CTA vedie na neaktuálny obsah, duplicity v menu</t>
        </is>
      </c>
      <c r="J569" s="10" t="inlineStr">
        <is>
          <t>Vysoká</t>
        </is>
      </c>
      <c r="K569" s="10" t="inlineStr">
        <is>
          <t>Odoslané</t>
        </is>
      </c>
      <c r="L569" s="10" t="inlineStr">
        <is>
          <t>27.08.2026</t>
        </is>
      </c>
      <c r="M569" s="10" t="inlineStr">
        <is>
          <t>Menu Kurzy 26/27 vedie na URL /kurzy-2019/, Arteterapia na /prazdna-stranka/. Webnode duplikáty: Modelovanie/glazovanie → /kopia-individualne-lekcie-hrnciarsky-kruh/, položka Všeobecné obchodné podmienky 1 → /kopia-vseobecne-obchodne-podmienky/; Galéria, Nádoby aj Svietniky sú v menu dvakrát. V rozpise kurzov chýbajú ceny (Cena kurzu -). Robia dobre: kurzy rozpísané do detailu vrátane blokov 14.09.–14.12.2026 a 11.01.–29.03.2027, referencie klientov.</t>
        </is>
      </c>
      <c r="N569" s="10" t="inlineStr">
        <is>
          <t>27.08.2026</t>
        </is>
      </c>
      <c r="O569" s="10" t="inlineStr">
        <is>
          <t>appinara.sk</t>
        </is>
      </c>
    </row>
    <row r="570">
      <c r="A570" s="10" t="n">
        <v>610</v>
      </c>
      <c r="B570" s="10" t="inlineStr">
        <is>
          <t>Šport / tenisová hala</t>
        </is>
      </c>
      <c r="C570" s="10" t="inlineStr">
        <is>
          <t>Tennis Point, s.r.o.</t>
        </is>
      </c>
      <c r="D570" s="10" t="inlineStr">
        <is>
          <t>http://www.tenispoint.sk</t>
        </is>
      </c>
      <c r="E570" s="10" t="inlineStr">
        <is>
          <t>recepcia@tenispoint.sk</t>
        </is>
      </c>
      <c r="F570" s="10" t="inlineStr">
        <is>
          <t>+421 902 129 623</t>
        </is>
      </c>
      <c r="G570" s="10" t="inlineStr">
        <is>
          <t>Žilina</t>
        </is>
      </c>
      <c r="H570" s="10" t="inlineStr">
        <is>
          <t>Nový responzívny web s platným certifikátom a rezerváciou dvorcov priamo na stránke.</t>
        </is>
      </c>
      <c r="I570" s="10" t="inlineStr">
        <is>
          <t>Ponuka 3 — neplatný certifikát + web nepoužiteľný na mobile</t>
        </is>
      </c>
      <c r="J570" s="10" t="inlineStr">
        <is>
          <t>Vysoká</t>
        </is>
      </c>
      <c r="K570" s="10" t="inlineStr">
        <is>
          <t>Odoslané</t>
        </is>
      </c>
      <c r="L570" s="10" t="inlineStr">
        <is>
          <t>27.08.2026</t>
        </is>
      </c>
      <c r="M570" s="10" t="inlineStr">
        <is>
          <t>https://www.tenispoint.sk aj https://tenispoint.sk končia chybou SSL certificate problem: self-signed certificate — prehliadač zobrazí celoobrazovkové varovanie. V HTML homepage nie je žiadny meta viewport (0 výskytov), stránka je XHTML 1.0 v kódovaní iso-8859-2. Robia dobre: obsadenosť dvorcov zverejnená cez verejný online kalendár (insideout.click), cenník aktuálny od 01.11.2025.</t>
        </is>
      </c>
      <c r="N570" s="10" t="inlineStr">
        <is>
          <t>27.08.2026</t>
        </is>
      </c>
      <c r="O570" s="10" t="inlineStr">
        <is>
          <t>appinara.sk</t>
        </is>
      </c>
    </row>
    <row r="571">
      <c r="A571" s="10" t="n">
        <v>611</v>
      </c>
      <c r="B571" s="10" t="inlineStr">
        <is>
          <t>Syrárne / farmárske predajne</t>
        </is>
      </c>
      <c r="C571" s="10" t="inlineStr">
        <is>
          <t>Zlatý Vŕšok (Farma Zlatý vršok, Jozef Zvara)</t>
        </is>
      </c>
      <c r="D571" s="10" t="inlineStr">
        <is>
          <t>https://www.zlatyvrsok.sk</t>
        </is>
      </c>
      <c r="E571" s="10" t="inlineStr">
        <is>
          <t>zlatyvrsok@zlatyvrsok.sk</t>
        </is>
      </c>
      <c r="F571" s="10" t="inlineStr">
        <is>
          <t>0915 248 423</t>
        </is>
      </c>
      <c r="G571" s="10" t="inlineStr">
        <is>
          <t>Dúbravy pri Detve</t>
        </is>
      </c>
      <c r="H571" s="10" t="inlineStr">
        <is>
          <t>E-shop na bryndzu a syry s rozvozom a odbernými miestami + samosprávne oznamy.</t>
        </is>
      </c>
      <c r="I571" s="10" t="inlineStr">
        <is>
          <t>Ponuka 3 — tri roky starý oznam blokuje predaj, chýba e-shop</t>
        </is>
      </c>
      <c r="J571" s="10" t="inlineStr">
        <is>
          <t>Vysoká</t>
        </is>
      </c>
      <c r="K571" s="10" t="inlineStr">
        <is>
          <t>Odoslané</t>
        </is>
      </c>
      <c r="L571" s="10" t="inlineStr">
        <is>
          <t>27.08.2026</t>
        </is>
      </c>
      <c r="M571" s="10" t="inlineStr">
        <is>
          <t>V sekcii Obchod je vlastná farmárska predajňa uvedená ako Dočasne zastavený predaj, pričom PDF s oznamom je nahraté v /uploads/2023/10/ — oznam visí takmer tri roky. Web nemá e-shop, objednávky idú len cez tri mobilné čísla, kontaktný formulár má len dve polia. V HTML homepage je vykreslený WordPress prihlasovací formulár mieriaci na wp-login.php. Robia dobre: naskenované ocenenia (Ovenálie 2023, Regionálny produkt Podpoľanie 2023-25, Kroměříž), otvorene píšu o ručnej výrobe.</t>
        </is>
      </c>
      <c r="N571" s="10" t="inlineStr">
        <is>
          <t>27.08.2026</t>
        </is>
      </c>
      <c r="O571" s="10" t="inlineStr">
        <is>
          <t>appinara.sk</t>
        </is>
      </c>
    </row>
    <row r="572">
      <c r="A572" s="10" t="n">
        <v>612</v>
      </c>
      <c r="B572" s="10" t="inlineStr">
        <is>
          <t>Gastro / salaše a syrárne</t>
        </is>
      </c>
      <c r="C572" s="10" t="inlineStr">
        <is>
          <t>Salaš Dechtáre</t>
        </is>
      </c>
      <c r="D572" s="10" t="inlineStr">
        <is>
          <t>https://www.salasdechtare.sk</t>
        </is>
      </c>
      <c r="E572" s="10" t="inlineStr">
        <is>
          <t>fukas@salasdechtare.sk</t>
        </is>
      </c>
      <c r="F572" s="10" t="inlineStr">
        <is>
          <t>+421 910 512 433</t>
        </is>
      </c>
      <c r="G572" s="10" t="inlineStr">
        <is>
          <t>Galovany / Svätý Kríž (Liptov)</t>
        </is>
      </c>
      <c r="H572" s="10" t="inlineStr">
        <is>
          <t>Textový jedálny lístok (indexovateľný Googlom) a objednávkový modul na syry s odberom či zaslaním.</t>
        </is>
      </c>
      <c r="I572" s="10" t="inlineStr">
        <is>
          <t>Ponuka 3 — obsah ako obrázky, žiadna objednávka</t>
        </is>
      </c>
      <c r="J572" s="10" t="inlineStr">
        <is>
          <t>Vysoká</t>
        </is>
      </c>
      <c r="K572" s="10" t="inlineStr">
        <is>
          <t>Odoslané</t>
        </is>
      </c>
      <c r="L572" s="10" t="inlineStr">
        <is>
          <t>27.08.2026</t>
        </is>
      </c>
      <c r="M572" s="10" t="inlineStr">
        <is>
          <t>Jedálny lístok na /restauracia/ nie je text, ale dva naskenované obrázky (JL-1-SD-R-scaled.jpg, JL-2-SD-R-scaled.jpg) plus PDF z júla 2025 — žiadne jedlo ani cena sa nedá vyhľadať ani prečítať na mobile. Na /predaj-syra/ je 11 druhov syra vypísaných len ako názvy, bez cien a bez možnosti objednať; jediné CTA je Zavolajte Nám. Pätička © 2013-2024. Robia dobre: konkrétny doklad tradície — recept halušiek od roku 1959, prvý komerčný salaš s haluškami na predaj.</t>
        </is>
      </c>
      <c r="N572" s="10" t="inlineStr">
        <is>
          <t>27.08.2026</t>
        </is>
      </c>
      <c r="O572" s="10" t="inlineStr">
        <is>
          <t>appinara.sk</t>
        </is>
      </c>
    </row>
    <row r="573">
      <c r="A573" s="10" t="n">
        <v>613</v>
      </c>
      <c r="B573" s="10" t="inlineStr">
        <is>
          <t>Mäsiarstva a údenárstva</t>
        </is>
      </c>
      <c r="C573" s="10" t="inlineStr">
        <is>
          <t>RODAN - RH, s.r.o. (Mäso - Údeniny Rodan)</t>
        </is>
      </c>
      <c r="D573" s="10" t="inlineStr">
        <is>
          <t>https://www.maso-udeniny.sk</t>
        </is>
      </c>
      <c r="E573" s="10" t="inlineStr">
        <is>
          <t>obchod@maso-udeniny.sk</t>
        </is>
      </c>
      <c r="F573" s="10" t="inlineStr">
        <is>
          <t>0903 420 844</t>
        </is>
      </c>
      <c r="G573" s="10" t="inlineStr">
        <is>
          <t>Stupava</t>
        </is>
      </c>
      <c r="H573" s="10" t="inlineStr">
        <is>
          <t>Responzívny web s textovým cenníkom a objednávkovým formulárom pre donášku do Stupavy a Bratislavy.</t>
        </is>
      </c>
      <c r="I573" s="10" t="inlineStr">
        <is>
          <t>Ponuka 3 — cenník ako sken + nedokončená stránka</t>
        </is>
      </c>
      <c r="J573" s="10" t="inlineStr">
        <is>
          <t>Stredná</t>
        </is>
      </c>
      <c r="K573" s="10" t="inlineStr">
        <is>
          <t>Odoslané</t>
        </is>
      </c>
      <c r="L573" s="10" t="inlineStr">
        <is>
          <t>27.08.2026</t>
        </is>
      </c>
      <c r="M573" s="10" t="inlineStr">
        <is>
          <t>Na /cennik.htm je cenník vložený ako naskenované PDF v pevnom iframe 613×558 px a nad ním svieti nadpis Pripravujeme…. čoskoro. Celý web je export z Xara HTML filter v8.1.1 — pevné plátno 955 px, navigácia z PNG obrázkov, pätička © RODAN - RH s.r.o. 2013, 2017. Objednávky idú výhradne cez telefón. Robia dobre: na stránke Naša ponuka konkrétne píšu, ktoré salámy a šunky sú vhodné na bezlepkové stravovanie a že preverujú dodávateľov.</t>
        </is>
      </c>
      <c r="N573" s="10" t="inlineStr">
        <is>
          <t>27.08.2026</t>
        </is>
      </c>
      <c r="O573" s="10" t="inlineStr">
        <is>
          <t>appinara.sk</t>
        </is>
      </c>
    </row>
    <row r="574">
      <c r="A574" s="10" t="n">
        <v>614</v>
      </c>
      <c r="B574" s="10" t="inlineStr">
        <is>
          <t>Cyklopredajne a servis</t>
        </is>
      </c>
      <c r="C574" s="10" t="inlineStr">
        <is>
          <t>bajkula, s.r.o.</t>
        </is>
      </c>
      <c r="D574" s="10" t="inlineStr">
        <is>
          <t>https://bajkula.sk</t>
        </is>
      </c>
      <c r="E574" s="10" t="inlineStr">
        <is>
          <t>bajkula@bajkula.sk</t>
        </is>
      </c>
      <c r="F574" s="10" t="inlineStr">
        <is>
          <t>02/5263 5454</t>
        </is>
      </c>
      <c r="G574" s="10" t="inlineStr">
        <is>
          <t>Bratislava – Staré Mesto</t>
        </is>
      </c>
      <c r="H574" s="10" t="inlineStr">
        <is>
          <t>Online objednanie do servisu (výber úkonu a termínu) + samoobslužná správa oznamov a otváracích hodín.</t>
        </is>
      </c>
      <c r="I574" s="10" t="inlineStr">
        <is>
          <t>Ponuka 3 — starý oznam + servis len telefonicky</t>
        </is>
      </c>
      <c r="J574" s="10" t="inlineStr">
        <is>
          <t>Stredná</t>
        </is>
      </c>
      <c r="K574" s="10" t="inlineStr">
        <is>
          <t>Odoslané</t>
        </is>
      </c>
      <c r="L574" s="10" t="inlineStr">
        <is>
          <t>27.08.2026</t>
        </is>
      </c>
      <c r="M574" s="10" t="inlineStr">
        <is>
          <t>Na /kontakt visí oznam V piatok 8.5.2026 budeme mať zatvorené — vyše tri mesiace po termíne. V head je stále link rel=publisher na zrušený Google+ a načítava sa sky-forms-ie8.css pre Internet Explorer 8. Servis sa objednáva výhradne telefonicky, žiadny formulár. Robia dobre: servisná stránka detailne vysvetľuje režim dielne, bezplatnú diagnostiku, garančné prehliadky, spoluprácu so Suspension Clinic, mapka parkovania.</t>
        </is>
      </c>
      <c r="N574" s="10" t="inlineStr">
        <is>
          <t>27.08.2026</t>
        </is>
      </c>
      <c r="O574" s="10" t="inlineStr">
        <is>
          <t>appinara.sk</t>
        </is>
      </c>
    </row>
    <row r="575">
      <c r="A575" s="10" t="n">
        <v>615</v>
      </c>
      <c r="B575" s="10" t="inlineStr">
        <is>
          <t>Zábava / outdoor areály</t>
        </is>
      </c>
      <c r="C575" s="10" t="inlineStr">
        <is>
          <t>Paintball Devils (ŠK Devils)</t>
        </is>
      </c>
      <c r="D575" s="10" t="inlineStr">
        <is>
          <t>https://www.paintballdevils.sk</t>
        </is>
      </c>
      <c r="E575" s="10" t="inlineStr">
        <is>
          <t>info@paintballdevils.sk</t>
        </is>
      </c>
      <c r="F575" s="10" t="inlineStr">
        <is>
          <t>+421 905 743 454</t>
        </is>
      </c>
      <c r="G575" s="10" t="inlineStr">
        <is>
          <t>Kalinkovo (pri Bratislave)</t>
        </is>
      </c>
      <c r="H575" s="10" t="inlineStr">
        <is>
          <t>Sekcia kempov s turnusmi, kapacitou a online prihláškou vrátane súhlasu rodiča.</t>
        </is>
      </c>
      <c r="I575" s="10" t="inlineStr">
        <is>
          <t>Ponuka 3 — neaktuálna ponuka, chýba prihláška</t>
        </is>
      </c>
      <c r="J575" s="10" t="inlineStr">
        <is>
          <t>Stredná</t>
        </is>
      </c>
      <c r="K575" s="10" t="inlineStr">
        <is>
          <t>Odoslané</t>
        </is>
      </c>
      <c r="L575" s="10" t="inlineStr">
        <is>
          <t>27.08.2026</t>
        </is>
      </c>
      <c r="M575" s="10" t="inlineStr">
        <is>
          <t>Na /pre-deti/ sú ako ponuka detských kempov uvedené len Vojenský denný kemp Kalinkovo 2022 – 1./2./3. turnus, žiadny termín na 2026 ani prihláška. Položka menu PAINTBALL TEAM DEVILS vedie na /617-2/ — automaticky vygenerovaný WordPress slug. Robia dobre: aktívny súťažný tím (reprezentovali SR na NXL EU Championships v Dreux), veľmi konkrétny popis programu detských kempov (uzly, buzola, mapa, bezpečnosť, strava).</t>
        </is>
      </c>
      <c r="N575" s="10" t="inlineStr">
        <is>
          <t>27.08.2026</t>
        </is>
      </c>
      <c r="O575" s="10" t="inlineStr">
        <is>
          <t>appinara.sk</t>
        </is>
      </c>
    </row>
    <row r="576">
      <c r="A576" s="10" t="n">
        <v>616</v>
      </c>
      <c r="B576" s="10" t="inlineStr">
        <is>
          <t>Autopožičovne</t>
        </is>
      </c>
      <c r="C576" s="10" t="inlineStr">
        <is>
          <t>HOFFER RENT</t>
        </is>
      </c>
      <c r="D576" s="10" t="inlineStr">
        <is>
          <t>https://www.hoffer-rent.sk</t>
        </is>
      </c>
      <c r="E576" s="10" t="inlineStr">
        <is>
          <t>info@hoffer-rent.sk</t>
        </is>
      </c>
      <c r="F576" s="10" t="inlineStr">
        <is>
          <t>+421 907 987 050</t>
        </is>
      </c>
      <c r="G576" s="10" t="inlineStr">
        <is>
          <t>Nitra</t>
        </is>
      </c>
      <c r="H576" s="10" t="inlineStr">
        <is>
          <t>Ponuka vozidiel s filtrom podľa pobočky a termínu + rezervácia s kontrolou dostupnosti.</t>
        </is>
      </c>
      <c r="I576" s="10" t="inlineStr">
        <is>
          <t>Ponuka 3 — nedoručiteľný kontakt + duplicitné stránky pobočiek</t>
        </is>
      </c>
      <c r="J576" s="10" t="inlineStr">
        <is>
          <t>Stredná</t>
        </is>
      </c>
      <c r="K576" s="10" t="inlineStr">
        <is>
          <t>Odoslané</t>
        </is>
      </c>
      <c r="L576" s="10" t="inlineStr">
        <is>
          <t>27.08.2026</t>
        </is>
      </c>
      <c r="M576" s="10" t="inlineStr">
        <is>
          <t>V hornom menu je výber 8 miest, ale 7 z nich (BA, TT, BB, ZV, TN, ZA, NZ) vedie na identickú URL /ponuka-ba/ — vlastnú stránku má len Nitra. V pätičke pri Servis – poistné udalosti je e-mail hofferservis@gmail.sk; doména gmail.sk nemá žiadny DNS záznam, pošta tam nikdy nedôjde. Robia dobre: FAQ s konkrétnymi číslami — 5 % spoluúčasť min. 166 €, dovoz vozidla do 6 krajov za 170 € bez DPH pri objednávke nad 500 €.</t>
        </is>
      </c>
      <c r="N576" s="10" t="inlineStr">
        <is>
          <t>27.08.2026</t>
        </is>
      </c>
      <c r="O576" s="10" t="inlineStr">
        <is>
          <t>appinara.sk</t>
        </is>
      </c>
    </row>
    <row r="577">
      <c r="A577" s="10" t="n">
        <v>617</v>
      </c>
      <c r="B577" s="10" t="inlineStr">
        <is>
          <t>Zubná klinika</t>
        </is>
      </c>
      <c r="C577" s="10" t="inlineStr">
        <is>
          <t>ADRILEX s.r.o. (Kristalex dent)</t>
        </is>
      </c>
      <c r="D577" s="10" t="inlineStr">
        <is>
          <t>https://adrilex.sk</t>
        </is>
      </c>
      <c r="E577" s="10" t="inlineStr">
        <is>
          <t>recepcia@adrilex.sk</t>
        </is>
      </c>
      <c r="F577" s="10" t="inlineStr">
        <is>
          <t>0911 816 007</t>
        </is>
      </c>
      <c r="G577" s="10" t="inlineStr">
        <is>
          <t>Trenčín (Žabinská 186/16)</t>
        </is>
      </c>
      <c r="H577" s="10" t="inlineStr">
        <is>
          <t>Asistent postavený na ich Poradni: večer zodpovie poisťovňu/priebeh konzultácie a zapíše žiadosť o termín na ranné potvrdenie (Ponuka 2)</t>
        </is>
      </c>
      <c r="I577" s="10" t="inlineStr">
        <is>
          <t>Ponuka 2 — Poradňa (FAQ signál) + hodiny len do 15:00; §8.5 ocenenie profilov lekárov v 1. osobe a bezplatnej konzultácie; CTA 'ukážem na webe'</t>
        </is>
      </c>
      <c r="J577" s="10" t="inlineStr">
        <is>
          <t>Vysoká</t>
        </is>
      </c>
      <c r="K577" s="10" t="inlineStr">
        <is>
          <t>FU1 odoslané</t>
        </is>
      </c>
      <c r="L577" s="10" t="inlineStr">
        <is>
          <t>01.09.2026</t>
        </is>
      </c>
      <c r="M577" s="10" t="inlineStr">
        <is>
          <t>26.08.2026 NOVÝ PROSPEKT. Rodinná ambulancia (MUDr. Koštrna 35 r. praxe, MDDr. Kútny chirurg, MDDr. Koštrnová deti, hygienička) + riaditeľ Alexander Koštrna. Web 2026 (MARBLE DIGITAL, Next.js), blog Poradňa, bezplatná konzultácia, CB-CT, zmluvy so všetkými poisťovňami, 4.9/127 Google recenzií (uvádzané na webe). Hodiny Po-Pia 7:30-15:00. Kontakt: telefón + recepcia@ (overený v pätičke aj hlavičke) + formulár 'odpovieme do 24 hodín'. Bez online objednávania,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7" s="10" t="inlineStr">
        <is>
          <t>26.08.2026</t>
        </is>
      </c>
      <c r="O577" s="10" t="inlineStr">
        <is>
          <t>gmail</t>
        </is>
      </c>
    </row>
    <row r="578">
      <c r="A578" s="10" t="n">
        <v>618</v>
      </c>
      <c r="B578" s="10" t="inlineStr">
        <is>
          <t>Zubná klinika</t>
        </is>
      </c>
      <c r="C578" s="10" t="inlineStr">
        <is>
          <t>Dentoma (Žilina)</t>
        </is>
      </c>
      <c r="D578" s="10" t="inlineStr">
        <is>
          <t>https://dentoma.sk</t>
        </is>
      </c>
      <c r="E578" s="10" t="inlineStr">
        <is>
          <t>info@dentoma.sk</t>
        </is>
      </c>
      <c r="F578" s="10" t="inlineStr">
        <is>
          <t>0948 949 771</t>
        </is>
      </c>
      <c r="G578" s="10" t="inlineStr">
        <is>
          <t>Žilina (V. Spanyola 1751/1)</t>
        </is>
      </c>
      <c r="H578" s="10" t="inlineStr">
        <is>
          <t>Asistent na webe SK+KO: poisťovne/ceny/hodiny + spoľahlivý zápis žiadosti o termín — náhrada pokazeného 'Objednať sa' formulára (Ponuka 2)</t>
        </is>
      </c>
      <c r="I578" s="10" t="inlineStr">
        <is>
          <t>Ponuka 2 — pokazený objednávkový formulár (surový shortcode) + kórejský cenník ako diferenciátor; §8.5 ocenenie hodín do 20:00 a špecialistov pod jednou strechou</t>
        </is>
      </c>
      <c r="J578" s="10" t="inlineStr">
        <is>
          <t>Vysoká</t>
        </is>
      </c>
      <c r="K578" s="10" t="inlineStr">
        <is>
          <t>FU1 odoslané</t>
        </is>
      </c>
      <c r="L578" s="10" t="inlineStr">
        <is>
          <t>01.09.2026</t>
        </is>
      </c>
      <c r="M578" s="10" t="inlineStr">
        <is>
          <t>26.08.2026 NOVÝ PROSPEKT. Rodinná stomatologická klinika, otvorené Po-Št 7-20 (Pia do 16), všetci špecialisti + RTG, prijímajú nových pacientov, VšZP/Union/Dôvera, ocenenia Orly stomatológie 2023-24 + Zlatá firma. KĽÚČOVÉ: cenník v kórejčine (진료비) = kórejskí pacienti (Kia); modal 'Objednať sa' zobrazuje surový shortcode [contact-form-7 id=299] = pokazený formulár. Email info@ overený. WP web z ~2018. Bez chat widgetu.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78" s="10" t="inlineStr">
        <is>
          <t>26.08.2026</t>
        </is>
      </c>
      <c r="O578" s="10" t="inlineStr">
        <is>
          <t>gmail</t>
        </is>
      </c>
    </row>
    <row r="579">
      <c r="A579" s="10" t="n">
        <v>619</v>
      </c>
      <c r="B579" s="10" t="inlineStr">
        <is>
          <t>Fyzioterapia</t>
        </is>
      </c>
      <c r="C579" s="10" t="inlineStr">
        <is>
          <t>TOMFYZIO centrum</t>
        </is>
      </c>
      <c r="D579" s="10" t="inlineStr">
        <is>
          <t>https://www.tomfyzio.sk</t>
        </is>
      </c>
      <c r="E579" s="10" t="inlineStr">
        <is>
          <t>tomfyzio@tomfyzio.sk</t>
        </is>
      </c>
      <c r="F579" s="10" t="inlineStr">
        <is>
          <t>0917 353 873</t>
        </is>
      </c>
      <c r="G579" s="10" t="inlineStr">
        <is>
          <t>Banská Bystrica (Nám. Š. Moysesa 14)</t>
        </is>
      </c>
      <c r="H579" s="10" t="inlineStr">
        <is>
          <t>Online prihlasovanie na kurzy a diagnostiku s okamžitým potvrdením a počítaním miest v 8-čkových skupinách — dopyty nepadajú do ticha počas dovolenky (Ponuka 1)</t>
        </is>
      </c>
      <c r="I579" s="10" t="inlineStr">
        <is>
          <t>Ponuka 1 — timely: dovolenka 24.8.-2.9. + kurz ACT od septembra; §8.5 ocenenie TOP fyzioterapeutky 2022 + malých skupín; CTA 'prvý septembrový týždeň?'</t>
        </is>
      </c>
      <c r="J579" s="10" t="inlineStr">
        <is>
          <t>Vysoká</t>
        </is>
      </c>
      <c r="K579" s="10" t="inlineStr">
        <is>
          <t>Pozastavené</t>
        </is>
      </c>
      <c r="L579" s="10" t="inlineStr">
        <is>
          <t>01.09.2026</t>
        </is>
      </c>
      <c r="M579" s="10" t="inlineStr">
        <is>
          <t>26.08.2026 NOVÝ PROSPEKT. Rodinné centrum (PhDr. Šárka Tomková PhD. — TOP fyzioterapeutka SR 2022, dcéra Mgr. Jantek Tomková, Mgr. Tomko), 25 r. praxe, 500+ klientov ročne, objednávanie na presný termín 13-19h. Kurzy pre verejnosť max 8-10 osôb (ACT od septembra, tehotné, kondičné). Banner: zatvorené 24.8.-2.9. (dovolenka). 'Rezervovať termín' vedie na stránku s formulárom, nie systém. Email tomfyzio@ overený. Vo footri cudzí odkaz fdfd.com (artefakt šablóny). Bez chat widgetu. | 31.08.2026 FU1 NEPOSLANÝ — v Gmaile nájdený starší cold mail na tú istú adresu z 08.07.2026 ("Prihlasovanie na cvičenia ACT v TOMFYZIO"). Prospekt už dostal 2 maily, FU1 by bol tretí = porušenie železného pravidla. Riadok bol 26.08. založený ako "NOVÝ PROSPEKT" bez dedupe proti júlovému odoslaniu. | 01.09.2026 FU1 NEODOSLANÝ a status uzavretý ako "Pozastavené" (terminálny pre automatiku). Dôvod: prospekt už dostal 2 maily (cold 08.07.2026 + 26.08.2026), FU1 by bol tretí = porušenie železného pravidla max 2 maily. Status "Odoslané" ho pri každom behu znova vyberal ako kandidáta — uzavreté, aby ho žiadny ďalší beh neposlal. NA ROZHODNUTIE MARTINA, či riadok ponechať alebo zlúčiť s pôvodným júlovým záznamom.</t>
        </is>
      </c>
      <c r="N579" s="10" t="inlineStr">
        <is>
          <t>26.08.2026</t>
        </is>
      </c>
      <c r="O579" s="10" t="inlineStr">
        <is>
          <t>gmail</t>
        </is>
      </c>
    </row>
    <row r="580">
      <c r="A580" s="10" t="n">
        <v>620</v>
      </c>
      <c r="B580" s="10" t="inlineStr">
        <is>
          <t>E-shop</t>
        </is>
      </c>
      <c r="C580" s="10" t="inlineStr">
        <is>
          <t>Hobby Malacky</t>
        </is>
      </c>
      <c r="D580" s="10" t="inlineStr">
        <is>
          <t>https://www.hobbymalacky.sk</t>
        </is>
      </c>
      <c r="E580" s="10" t="inlineStr">
        <is>
          <t>hobby@hobbymalacky.sk</t>
        </is>
      </c>
      <c r="F580" s="10" t="inlineStr">
        <is>
          <t>+421 948 044 109</t>
        </is>
      </c>
      <c r="G580" s="10" t="inlineStr">
        <is>
          <t>Malacky</t>
        </is>
      </c>
      <c r="H580" s="10" t="inlineStr">
        <is>
          <t>Poradca na e-shope: podľa cieľa/skúsenosti/rozpočtu poskladá zákazníkovi konkrétnu rybársku zostavu z katalógu — predavač za pultom aj večer (Ponuka 2)</t>
        </is>
      </c>
      <c r="I580" s="10" t="inlineStr">
        <is>
          <t>Ponuka 2 — choice paralysis (7 druhov prútov, stovky podkategórií); §8.5 ocenenie poctivého triedenia katalógu; CTA 'ukážem na e-shope'</t>
        </is>
      </c>
      <c r="J580" s="10" t="inlineStr">
        <is>
          <t>Stredná</t>
        </is>
      </c>
      <c r="K580" s="10" t="inlineStr">
        <is>
          <t>FU1 odoslané</t>
        </is>
      </c>
      <c r="L580" s="10" t="inlineStr">
        <is>
          <t>02.09.2026</t>
        </is>
      </c>
      <c r="M580" s="10" t="inlineStr">
        <is>
          <t>26.08.2026 NOVÝ PROSPEKT. E-shop rybárske + poľovnícke potreby (platforma CREATIVE shop), extrémne hlboký strom kategórií (prúty: prívlačové/kaprové/feederové/sumcové/plávaná/morské/na dierky/teleskopické; sieťky 4 podtypy; sonary+GPS), wishlist, účty. Kontakt: 0948 044 109 + hobby@ (overený v hlavičke). FB+IG aktívne. Bez chat widgetu, bez sprievodcu výberom. | FU1 odoslané 02.09.2026</t>
        </is>
      </c>
      <c r="N580" s="10" t="inlineStr">
        <is>
          <t>28.08.2026</t>
        </is>
      </c>
      <c r="O580" s="10" t="inlineStr">
        <is>
          <t>gmail</t>
        </is>
      </c>
    </row>
    <row r="581">
      <c r="A581" s="10" t="n">
        <v>621</v>
      </c>
      <c r="B581" s="10" t="inlineStr">
        <is>
          <t>E-shop</t>
        </is>
      </c>
      <c r="C581" s="10" t="inlineStr">
        <is>
          <t>Max Šport (Maxsportshop.sk)</t>
        </is>
      </c>
      <c r="D581" s="10" t="inlineStr">
        <is>
          <t>https://www.maxsportshop.sk</t>
        </is>
      </c>
      <c r="E581" s="10" t="inlineStr">
        <is>
          <t>info@maxsportshop.sk</t>
        </is>
      </c>
      <c r="F581" s="10" t="inlineStr">
        <is>
          <t>043/422 16 85</t>
        </is>
      </c>
      <c r="G581" s="10" t="inlineStr">
        <is>
          <t>Martin (Námestie SNP 6994)</t>
        </is>
      </c>
      <c r="H581" s="10" t="inlineStr">
        <is>
          <t>Poradca na e-shope s know-how predajne: výška/terén/rozpočet → model + veľkosť rámu zo skladových zásob; zložitejší dopyt predajni so zhrnutím (Ponuka 2)</t>
        </is>
      </c>
      <c r="I581" s="10" t="inlineStr">
        <is>
          <t>Ponuka 2 — poradenstvo pred kúpou (veľkosť rámu, elektrobicykle); §8.5 ocenenie 30 rokov + zamestnancov 20+ rokov + 500 bicyklov skladom</t>
        </is>
      </c>
      <c r="J581" s="10" t="inlineStr">
        <is>
          <t>Vysoká</t>
        </is>
      </c>
      <c r="K581" s="10" t="inlineStr">
        <is>
          <t>FU1 odoslané</t>
        </is>
      </c>
      <c r="L581" s="10" t="inlineStr">
        <is>
          <t>01.09.2026</t>
        </is>
      </c>
      <c r="M581" s="10" t="inlineStr">
        <is>
          <t>26.08.2026 NOVÝ PROSPEKT. Rodinná firma od 1995, trojposchodová predajňa v Martine, značky Specialized/Trek/Ghost/Mondraker + Quiksilver/Roxy/DC/Salomon, 500+ bicyklov skladom, servis, doprava bicyklov zadarmo, splátky. E-shop na CREATIVE shop. Kontakt: 043/422 16 85, info@ + servis@ (overené na webe). Hodiny Po-Pia 9-18, So 9-12. Bez chat widgetu, bez výberového sprievodcu. | 31.08.2026 FU1 draft PRIPRAVENÝ v Gmaile (reply v pôvodnom threade), NEODOSLANÝ — Chrome screenshot frame (1324x744) nesedel s viewportom (1552x873), klik podľa súradníc otvoril CUDZÍ draft. Odosielanie zastavené kvôli riziku odoslania nesprávneho mailu. Status ponechaný "Odoslané" — ďalší beh draft nájde cez list_drafts a zaktualizuje, neduplikuje. | 01.09.2026 FU1 odoslané (potvrdené screenshotom, draft zmizol z Konceptov).</t>
        </is>
      </c>
      <c r="N581" s="10" t="inlineStr">
        <is>
          <t>26.08.2026</t>
        </is>
      </c>
      <c r="O581" s="10" t="inlineStr">
        <is>
          <t>gmail</t>
        </is>
      </c>
    </row>
    <row r="582">
      <c r="A582" s="10" t="n">
        <v>622</v>
      </c>
      <c r="B582" s="10" t="inlineStr">
        <is>
          <t>Fyzioterapia</t>
        </is>
      </c>
      <c r="C582" s="10" t="inlineStr">
        <is>
          <t>Centrum Fyzioterapie — Mgr. Zlatica Žigmundová (bbfyzioterapia.sk)</t>
        </is>
      </c>
      <c r="D582" s="10" t="inlineStr">
        <is>
          <t>https://bbfyzioterapia.sk</t>
        </is>
      </c>
      <c r="E582" s="10" t="inlineStr">
        <is>
          <t>zigmundova@bbfyzioterapia.sk</t>
        </is>
      </c>
      <c r="F582" s="10" t="inlineStr">
        <is>
          <t>+421 907 807 428</t>
        </is>
      </c>
      <c r="G582" s="10" t="inlineStr">
        <is>
          <t>Banská Bystrica (Skuteckého 30)</t>
        </is>
      </c>
      <c r="H582" s="10" t="inlineStr">
        <is>
          <t>Webová objednávka: rodič zadá problém dieťaťa + čas, dostane okamžité potvrdenie; dopyty sa čítajú po skončení terapií (Ponuka 1, rule G — 'nie je to AI projekt')</t>
        </is>
      </c>
      <c r="I582" s="10" t="inlineStr">
        <is>
          <t>Ponuka 1 — solo praktik, objednávky len telefonicky počas terapií; §8.5 ocenenie referencií (triatlonový tréner, rodičia); CTA nízkotlaková</t>
        </is>
      </c>
      <c r="J582" s="10" t="inlineStr">
        <is>
          <t>Stredná</t>
        </is>
      </c>
      <c r="K582" s="10" t="inlineStr">
        <is>
          <t>FU1 odoslané</t>
        </is>
      </c>
      <c r="L582" s="10" t="inlineStr">
        <is>
          <t>02.09.2026</t>
        </is>
      </c>
      <c r="M582" s="10" t="inlineStr">
        <is>
          <t>26.08.2026 NOVÝ PROSPEKT. Solo fyzioterapeutka, 28 r. praxe (26 r. Detská fakultná nemocnica BB), špecializácia deti (psychomotorický vývoj do 1 r., skoliózy, kojenecké plávanie) + dospelí; certifikáty SM systém/DNS/ACT/Spiraldynamik. Web WP 4.9 z 2018, funkčný ale starší. 'Len na základe telefonickej objednávky', hodiny 7-17. Email zigmundova@ overený v kontaktoch. Bez chat widgetu. | FU1 odoslané 02.09.2026</t>
        </is>
      </c>
      <c r="N582" s="10" t="inlineStr">
        <is>
          <t>28.08.2026</t>
        </is>
      </c>
      <c r="O582" s="10" t="inlineStr">
        <is>
          <t>gmail</t>
        </is>
      </c>
    </row>
    <row r="583">
      <c r="A583" s="10" t="n">
        <v>623</v>
      </c>
      <c r="B583" s="10" t="inlineStr">
        <is>
          <t>Zubná klinika</t>
        </is>
      </c>
      <c r="C583" s="10" t="inlineStr">
        <is>
          <t>VitaDent (Trenčín)</t>
        </is>
      </c>
      <c r="D583" s="10" t="inlineStr">
        <is>
          <t>https://vitadent.sk</t>
        </is>
      </c>
      <c r="E583" s="10" t="inlineStr">
        <is>
          <t>info@vitadent.sk</t>
        </is>
      </c>
      <c r="F583" s="10" t="inlineStr">
        <is>
          <t>+421 911 24 25 25</t>
        </is>
      </c>
      <c r="G583" s="10" t="inlineStr">
        <is>
          <t>Trenčín</t>
        </is>
      </c>
      <c r="H583" s="10" t="inlineStr">
        <is>
          <t>Asistent na službách/cenníku/blogu: zodpovie priebeh All-on-4, CEREC a ceny, zapíše žiadosť o konzultáciu s typom ošetrenia (Ponuka 2)</t>
        </is>
      </c>
      <c r="I583" s="10" t="inlineStr">
        <is>
          <t>Ponuka 2 — high-ticket implantológia, generický formulár + hodiny do 16:00; §8.5 ocenenie recenzií ('bez sĺz') a ponuky ZERAMEX/CEREC; CTA '15 minút'</t>
        </is>
      </c>
      <c r="J583" s="10" t="inlineStr">
        <is>
          <t>Vysoká</t>
        </is>
      </c>
      <c r="K583" s="10" t="inlineStr">
        <is>
          <t>FU1 odoslané</t>
        </is>
      </c>
      <c r="L583" s="10" t="inlineStr">
        <is>
          <t>02.09.2026</t>
        </is>
      </c>
      <c r="M583" s="10" t="inlineStr">
        <is>
          <t>26.08.2026 NOVÝ PROSPEKT. Zubná klinika: implantáty, celokeramické ZERAMEX, All-on-4, CEREC na jedno sedenie, bielenie, blog. Silné FB recenzie (strach zo zubára). Kontaktný formulár len meno/mesto/mail/telefón/správa — 'budeme vás kontaktovať'. Hodiny Po-Pia 7:30-16:00. Email info@ overený v pätičke. Web Elementor 2024 (Marketing Art). Bez chat widgetu, bez online objednávania. | FU1 odoslané 02.09.2026</t>
        </is>
      </c>
      <c r="N583" s="10" t="inlineStr">
        <is>
          <t>27.08.2026</t>
        </is>
      </c>
      <c r="O583" s="10" t="inlineStr">
        <is>
          <t>gmail</t>
        </is>
      </c>
    </row>
    <row r="584">
      <c r="A584" s="10" t="n">
        <v>624</v>
      </c>
      <c r="B584" s="10" t="inlineStr">
        <is>
          <t>Veterina</t>
        </is>
      </c>
      <c r="C584" s="10" t="inlineStr">
        <is>
          <t>Vetroppet s.r.o.</t>
        </is>
      </c>
      <c r="D584" s="10" t="inlineStr">
        <is>
          <t>https://www.vetroppet.sk</t>
        </is>
      </c>
      <c r="E584" s="10" t="inlineStr">
        <is>
          <t>info@vetroppet.sk</t>
        </is>
      </c>
      <c r="F584" s="10" t="inlineStr">
        <is>
          <t>+421 903 245 426</t>
        </is>
      </c>
      <c r="G584" s="10" t="inlineStr">
        <is>
          <t>Spišská Nová Ves (Lipová 20A, OC Družba)</t>
        </is>
      </c>
      <c r="H584" s="10" t="inlineStr">
        <is>
          <t>Objednávka nepohotovostných návštev na webe s okamžitým potvrdením + odpovede na PetExpert/príplatok — telefón ostane pre pohotovosti (Ponuka 1)</t>
        </is>
      </c>
      <c r="I584" s="10" t="inlineStr">
        <is>
          <t>Ponuka 1 — jedno číslo pre pohotovosť 24/7 aj bežné objednávky; §8.5 ocenenie novej kliniky s hospitalizáciou a PetExpert; CTA ukážka bez hovoru</t>
        </is>
      </c>
      <c r="J584" s="10" t="inlineStr">
        <is>
          <t>Stredná</t>
        </is>
      </c>
      <c r="K584" s="10" t="inlineStr">
        <is>
          <t>Odoslané</t>
        </is>
      </c>
      <c r="L584" s="10" t="inlineStr">
        <is>
          <t>31.08.2026</t>
        </is>
      </c>
      <c r="M584" s="10" t="inlineStr">
        <is>
          <t>26.08.2026 NOVÝ PROSPEKT. Novootvorená veterinárna klinika manželov MVDr. Tropp + Troppová, pohotovosť 24/7 (príplatok 30€, nutné volať vopred), hospitalizácia, operačka, laboratórium, RTG/USG, napojenie na poistenie PetExpert. Web = jednostránka na BaseKit. Kontakt: 0903 245 426 + info@ (overený). Bez formulára, bez chat widgetu.</t>
        </is>
      </c>
      <c r="N584" s="10" t="inlineStr">
        <is>
          <t>31.08.2026</t>
        </is>
      </c>
      <c r="O584" s="10" t="inlineStr">
        <is>
          <t>gmail</t>
        </is>
      </c>
    </row>
    <row r="585">
      <c r="A585" s="10" t="n">
        <v>625</v>
      </c>
      <c r="B585" s="10" t="inlineStr">
        <is>
          <t>Autoservis</t>
        </is>
      </c>
      <c r="C585" s="10" t="inlineStr">
        <is>
          <t>STAVIK AUTO (Stanislav Merka)</t>
        </is>
      </c>
      <c r="D585" s="10" t="inlineStr">
        <is>
          <t>https://autoservisruzinov.sk</t>
        </is>
      </c>
      <c r="E585" s="10" t="inlineStr">
        <is>
          <t>info@autoservisruzinov.sk</t>
        </is>
      </c>
      <c r="F585" s="10" t="inlineStr">
        <is>
          <t>+421 944 853 814</t>
        </is>
      </c>
      <c r="G585" s="10" t="inlineStr">
        <is>
          <t>Bratislava-Ružinov (Prístavná 9)</t>
        </is>
      </c>
      <c r="H585" s="10" t="inlineStr">
        <is>
          <t>Dotiahnuť existujúci cenový konfigurátor na skutočnú online rezerváciu s termínom a potvrdením s kódom — pred jesennou prezúvacou špičkou (Ponuka 1, rule G)</t>
        </is>
      </c>
      <c r="I585" s="10" t="inlineStr">
        <is>
          <t>Ponuka 1 — timely jesenná sezóna; §8.5 ocenenie konfigurátora a sloganu; tlačidlá 'Rezervácia na zavolanie' = všetko končí telefónom; CTA ukážka 'bez telefonátu, sľubujem'</t>
        </is>
      </c>
      <c r="J585" s="10" t="inlineStr">
        <is>
          <t>Vysoká</t>
        </is>
      </c>
      <c r="K585" s="10" t="inlineStr">
        <is>
          <t>FU1 odoslané</t>
        </is>
      </c>
      <c r="L585" s="10" t="inlineStr">
        <is>
          <t>02.09.2026</t>
        </is>
      </c>
      <c r="M585" s="10" t="inlineStr">
        <is>
          <t>26.08.2026 NOVÝ PROSPEKT. Malá poctivá dielňa (majiteľ Stanislav Merka, IČO 45974497), moderný SEO web s interaktívnym cenovým konfigurátorom (disky/RunFlat/TPMS), slogan 'kým dopijete kávu, máme prezuté', 5.0/10 Google recenzií. CTA tlačidlá pri cenníku = 'REZERVÁCIA NA ZAVOLANIE' (tel: linky); FAQ spomína online rezerváciu s prideleným kódom — nejasné, či reálne beží. Hodiny Po-Pia 8-18, So 8-12. Email info@ overený v kontakte aj pätičke. Bez chat widgetu. POZN: draft opravený update_draft (preklep). | FU1 odoslané 02.09.2026</t>
        </is>
      </c>
      <c r="N585" s="10" t="inlineStr">
        <is>
          <t>27.08.2026</t>
        </is>
      </c>
      <c r="O585" s="10" t="inlineStr">
        <is>
          <t>gmail</t>
        </is>
      </c>
    </row>
    <row r="586">
      <c r="A586" s="10" t="n">
        <v>626</v>
      </c>
      <c r="B586" s="10" t="inlineStr">
        <is>
          <t>E-shop</t>
        </is>
      </c>
      <c r="C586" s="10" t="inlineStr">
        <is>
          <t>Perinbaba.sk (WebStores s.r.o.)</t>
        </is>
      </c>
      <c r="D586" s="10" t="inlineStr">
        <is>
          <t>https://www.perinbaba.sk</t>
        </is>
      </c>
      <c r="E586" s="10" t="inlineStr">
        <is>
          <t>info@perinbaba.sk</t>
        </is>
      </c>
      <c r="F586" s="10" t="inlineStr">
        <is>
          <t>+421 948 031 224</t>
        </is>
      </c>
      <c r="G586" s="10" t="inlineStr">
        <is>
          <t>Slovensko (online)</t>
        </is>
      </c>
      <c r="H586" s="10" t="inlineStr">
        <is>
          <t>Poradca na e-shope z popisov + FAQ: výber podľa veku/váhy dieťaťa hneď, nezodpovedané otázky do jednej schránky namiesto šiestich kanálov (Ponuka 2)</t>
        </is>
      </c>
      <c r="I586" s="10" t="inlineStr">
        <is>
          <t>Ponuka 2 — 22 000 produktov + otázky cez 6 kanálov (formulár/mail/tel/WhatsApp/FB/IG); §8.5 ocenenie zákazníckej starostlivosti ('zavoláme naspäť')</t>
        </is>
      </c>
      <c r="J586" s="10" t="inlineStr">
        <is>
          <t>Stredná</t>
        </is>
      </c>
      <c r="K586" s="10" t="inlineStr">
        <is>
          <t>Odoslané</t>
        </is>
      </c>
      <c r="L586" s="10" t="inlineStr">
        <is>
          <t>31.08.2026</t>
        </is>
      </c>
      <c r="M586" s="10" t="inlineStr">
        <is>
          <t>26.08.2026 NOVÝ PROSPEKT. Detský tovar — 22 000+ produktov (kočíky, autosedačky, nábytok, hračky, škola), Magento (WebStores), Heureka overené, nonstop zákaznícka linka, stránka Najčastejšie otázky. Vlastný text: otázky cez formulár, e-mail, telefón, WhatsApp, FB, IG. Email info@ overený v pätičke. Bez chat widgetu, bez produktového poradcu.</t>
        </is>
      </c>
      <c r="N586" s="10" t="inlineStr">
        <is>
          <t>31.08.2026</t>
        </is>
      </c>
      <c r="O586" s="10" t="inlineStr">
        <is>
          <t>gmail</t>
        </is>
      </c>
    </row>
    <row r="587">
      <c r="A587" s="10" t="n">
        <v>627</v>
      </c>
      <c r="B587" s="10" t="inlineStr">
        <is>
          <t>Remeslá/Technika</t>
        </is>
      </c>
      <c r="C587" s="10" t="inlineStr">
        <is>
          <t>PEMA VZT s.r.o.</t>
        </is>
      </c>
      <c r="D587" s="10" t="inlineStr">
        <is>
          <t>https://pemavzt.sk</t>
        </is>
      </c>
      <c r="E587" s="10" t="inlineStr">
        <is>
          <t>pemavzt@gmail.com</t>
        </is>
      </c>
      <c r="F587" s="10" t="inlineStr">
        <is>
          <t>0907 387 629</t>
        </is>
      </c>
      <c r="G587" s="10" t="inlineStr">
        <is>
          <t>Vrbové (okr. Piešťany)</t>
        </is>
      </c>
      <c r="H587" s="10" t="inlineStr">
        <is>
          <t>Kvalifikovaný dopyt na webe (typ objektu, plocha, lokalita, termín obhliadky) s okamžitým potvrdením — pripravené dopyty namiesto zmeškaných hovorov (Ponuka 1)</t>
        </is>
      </c>
      <c r="I587" s="10" t="inlineStr">
        <is>
          <t>Ponuka 1 — formulár zachytáva len 'mám záujem o'; timely jesenná sezóna tepelných čerpadiel; §8.5 ocenenie 13 rokov + bezplatných konzultácií; CTA ukážka bez hovoru</t>
        </is>
      </c>
      <c r="J587" s="10" t="inlineStr">
        <is>
          <t>Stredná</t>
        </is>
      </c>
      <c r="K587" s="10" t="inlineStr">
        <is>
          <t>Odoslané</t>
        </is>
      </c>
      <c r="L587" s="10" t="inlineStr">
        <is>
          <t>31.08.2026</t>
        </is>
      </c>
      <c r="M587" s="10" t="inlineStr">
        <is>
          <t>26.08.2026 NOVÝ PROSPEKT. Rodinná firma od 2012 (13 rokov, 1000 klientov — údaje z ich webu), klimatizácie + rekuperácie + tepelné čerpadlá, proces obhliadka→projekt→montáž→servis. Nový web 2026 (Next.js, AEB Digital), formulár len s výberom záujmu. Email pemavzt@gmail.com overený v kontaktoch, 2 telefóny. Bez chat widgetu.</t>
        </is>
      </c>
      <c r="N587" s="10" t="inlineStr">
        <is>
          <t>31.08.2026</t>
        </is>
      </c>
      <c r="O587" s="10" t="inlineStr">
        <is>
          <t>gmail</t>
        </is>
      </c>
    </row>
    <row r="588">
      <c r="A588" s="10" t="n">
        <v>628</v>
      </c>
      <c r="B588" s="10" t="inlineStr">
        <is>
          <t>Reality</t>
        </is>
      </c>
      <c r="C588" s="10" t="inlineStr">
        <is>
          <t>Modrá realitka (Humenné)</t>
        </is>
      </c>
      <c r="D588" s="10" t="inlineStr">
        <is>
          <t>https://www.modrarealitka.sk</t>
        </is>
      </c>
      <c r="E588" s="10" t="inlineStr">
        <is>
          <t>info@modrarealitka.sk</t>
        </is>
      </c>
      <c r="F588" s="10" t="inlineStr">
        <is>
          <t>+421 915 961 074</t>
        </is>
      </c>
      <c r="G588" s="10" t="inlineStr">
        <is>
          <t>Humenné (Námestie slobody 9)</t>
        </is>
      </c>
      <c r="H588" s="10" t="inlineStr">
        <is>
          <t>Dopyt pri každom inzeráte (termín obhliadky + financovanie) s okamžitým potvrdením — maklér ráno vidí pripravený zoznam (Ponuka 1)</t>
        </is>
      </c>
      <c r="I588" s="10" t="inlineStr">
        <is>
          <t>Ponuka 1 — dopyty len 2 telefóny; §8.5 ocenenie VIP zóny + členstva Realitná únia/NARKS/LRK; hook konkrétny inzerát (hostinec Jasenov); CTA 'som mimo?'</t>
        </is>
      </c>
      <c r="J588" s="10" t="inlineStr">
        <is>
          <t>Stredná</t>
        </is>
      </c>
      <c r="K588" s="10" t="inlineStr">
        <is>
          <t>Odoslané</t>
        </is>
      </c>
      <c r="L588" s="10" t="inlineStr">
        <is>
          <t>31.08.2026</t>
        </is>
      </c>
      <c r="M588" s="10" t="inlineStr">
        <is>
          <t>26.08.2026 NOVÝ PROSPEKT. Regionálna RK Humenné/Snina, VIP zóna pre záujemcov, služby aj realitná asistencia/ocenenie/hypo. Web webex.digital s vyhľadávaním, ale meta 'popis'/'kluc slova' = nedokončené SEO. TOP ponuky: hostinec Jasenov 80k, byt Ševčenkova 75k. Kontakt: 2 mobily + info@ (overený v hlavičke aj pätičke). Bez chat widgetu, bez dopytu pri inzerátoch.</t>
        </is>
      </c>
      <c r="N588" s="10" t="inlineStr">
        <is>
          <t>31.08.2026</t>
        </is>
      </c>
      <c r="O588" s="10" t="inlineStr">
        <is>
          <t>gmail</t>
        </is>
      </c>
    </row>
    <row r="589">
      <c r="A589" s="10" t="n">
        <v>629</v>
      </c>
      <c r="B589" s="10" t="inlineStr">
        <is>
          <t>E-shop</t>
        </is>
      </c>
      <c r="C589" s="10" t="inlineStr">
        <is>
          <t>Xrukavice.sk (Miroslav)</t>
        </is>
      </c>
      <c r="D589" s="10" t="inlineStr">
        <is>
          <t>https://www.xrukavice.sk</t>
        </is>
      </c>
      <c r="E589" s="10" t="inlineStr">
        <is>
          <t>info@xrukavice.sk</t>
        </is>
      </c>
      <c r="F589" s="10" t="inlineStr">
        <is>
          <t>+421 918 584 760</t>
        </is>
      </c>
      <c r="G589" s="10" t="inlineStr">
        <is>
          <t>Slovensko (online, Shoptet)</t>
        </is>
      </c>
      <c r="H589" s="10" t="inlineStr">
        <is>
          <t>Poradca z noriem/popisov/blogu: povolanie + použitie → typ a veľkosť rukavíc; B2B dopyty na veľké balenia (Ponuka 2)</t>
        </is>
      </c>
      <c r="I589" s="10" t="inlineStr">
        <is>
          <t>Ponuka 2 — poradenský sortiment, podpora len do 17:00; §8.5 ocenenie kategórie 'podľa povolania' + blogu; dôkaz: recenzia 2/5 'aj tieto sa trhajú' (zlý výber); CTA nízkotlaková</t>
        </is>
      </c>
      <c r="J589" s="10" t="inlineStr">
        <is>
          <t>Stredná</t>
        </is>
      </c>
      <c r="K589" s="10" t="inlineStr">
        <is>
          <t>Odoslané</t>
        </is>
      </c>
      <c r="L589" s="10" t="inlineStr">
        <is>
          <t>31.08.2026</t>
        </is>
      </c>
      <c r="M589" s="10" t="inlineStr">
        <is>
          <t>26.08.2026 NOVÝ PROSPEKT. Shoptet e-shop s jednorazovými/pracovnými rukavicami, dezinfekciou, hygienou; kategória 'Výber rukavíc podľa povolania', stránka 'Normy a značenie', FAQ, aktívny blog (tatéri, vrecia). Kontakt osobný 'Miroslav', podpora Po-Pia 8:30-17:00. Recenzia 21.8. 2/5 'Sklamaný som aj tieto sa trhajú' = výberový problém. Email info@ overený. Bez chat widgetu.</t>
        </is>
      </c>
      <c r="N589" s="10" t="inlineStr">
        <is>
          <t>31.08.2026</t>
        </is>
      </c>
      <c r="O589" s="10" t="inlineStr">
        <is>
          <t>gmail</t>
        </is>
      </c>
    </row>
    <row r="590">
      <c r="A590" s="10" t="n">
        <v>630</v>
      </c>
      <c r="B590" s="10" t="inlineStr">
        <is>
          <t>Fitness/Wellness</t>
        </is>
      </c>
      <c r="C590" s="10" t="inlineStr">
        <is>
          <t>Joga Rheia — Rheia Centrum (joga-presov.sk)</t>
        </is>
      </c>
      <c r="D590" s="10" t="inlineStr">
        <is>
          <t>https://www.joga-presov.sk</t>
        </is>
      </c>
      <c r="E590" s="10" t="inlineStr">
        <is>
          <t>info@joga-presov.sk</t>
        </is>
      </c>
      <c r="F590" s="10" t="inlineStr">
        <is>
          <t>+421 902 322 250</t>
        </is>
      </c>
      <c r="G590" s="10" t="inlineStr">
        <is>
          <t>Prešov (Levočská 36)</t>
        </is>
      </c>
      <c r="H590" s="10" t="inlineStr">
        <is>
          <t>Prihlasovanie na mesačné workshopy s počítaním miest, čakačkou a auto-notifikáciami pri zmene termínu + samostatná priehradka pre firemné dopyty Office jogy (Ponuka 1)</t>
        </is>
      </c>
      <c r="I590" s="10" t="inlineStr">
        <is>
          <t>Ponuka 1 — workshopy sa plnia cez newsletter/všeobecný formulár, SMS pri zrušení ručne; §8.5 jemný tón zrkadliaci ich jazyk ('rezonuje'); CTA nízkotlaková</t>
        </is>
      </c>
      <c r="J590" s="10" t="inlineStr">
        <is>
          <t>Stredná</t>
        </is>
      </c>
      <c r="K590" s="10" t="inlineStr">
        <is>
          <t>Odoslané</t>
        </is>
      </c>
      <c r="L590" s="10" t="inlineStr">
        <is>
          <t>31.08.2026</t>
        </is>
      </c>
      <c r="M590" s="10" t="inlineStr">
        <is>
          <t>26.08.2026 NOVÝ PROSPEKT. Joga + terapie + rodinné konštelácie + Office joga (B2B), vedú Terézia a Adriana, mesačné workshopy s hosťami. Rezervačný systém na lekcie EXISTUJE (podstránka), ale workshopy cez newsletter formulár; vlastný text: 'telefónne číslo použijeme iba v prípade zaslania SMS ak by sa udalosť zrušila'. Web Webnode. Email info@ overený v hlavičke aj kontakte. Duchovný/osobný tón — komunikovať jemne. Bez chat widgetu.</t>
        </is>
      </c>
      <c r="N590" s="10" t="inlineStr">
        <is>
          <t>31.08.2026</t>
        </is>
      </c>
      <c r="O590" s="10" t="inlineStr">
        <is>
          <t>gmail</t>
        </is>
      </c>
    </row>
    <row r="591">
      <c r="A591" s="10" t="n">
        <v>631</v>
      </c>
      <c r="B591" s="10" t="inlineStr">
        <is>
          <t>Zubná klinika</t>
        </is>
      </c>
      <c r="C591" s="10" t="inlineStr">
        <is>
          <t>Planeta Dental Clinic (planetadental s.r.o.)</t>
        </is>
      </c>
      <c r="D591" s="10" t="inlineStr">
        <is>
          <t>https://planetadentalclinic.sk</t>
        </is>
      </c>
      <c r="E591" s="10" t="inlineStr">
        <is>
          <t>info@planetadental.sk</t>
        </is>
      </c>
      <c r="F591" s="10" t="inlineStr">
        <is>
          <t>+421 910 380 380</t>
        </is>
      </c>
      <c r="G591" s="10" t="inlineStr">
        <is>
          <t>Žilina (Moyzesova 916/35)</t>
        </is>
      </c>
      <c r="H591" s="10" t="inlineStr">
        <is>
          <t>Asistent na FAQ/službách: novému pacientovi hneď potvrdí prijatie, poisťovne a pohotovosť + zapíše žiadosť o vstupnú prehliadku — z 48 hodín minúta (Ponuka 2)</t>
        </is>
      </c>
      <c r="I591" s="10" t="inlineStr">
        <is>
          <t>Ponuka 2 — nábor nových pacientov vs. formulár 'ozveme sa do 48 hodín'; §8.5 ocenenie 411 recenzií 5/5 + príbeh o odbúranej traume; CTA '15 minút'</t>
        </is>
      </c>
      <c r="J591" s="10" t="inlineStr">
        <is>
          <t>Vysoká</t>
        </is>
      </c>
      <c r="K591" s="10" t="inlineStr">
        <is>
          <t>FU1 odoslané</t>
        </is>
      </c>
      <c r="L591" s="10" t="inlineStr">
        <is>
          <t>02.09.2026</t>
        </is>
      </c>
      <c r="M591" s="10" t="inlineStr">
        <is>
          <t>26.08.2026 NOVÝ PROSPEKT. Moderná ambulancia (marketing Clinic Accelerator), zmluvy VšZP/Dôvera/Union, prijíma nových pacientov, bezplatná konzultácia, 3000+ pacientov, 411 Google recenzií 5/5, FAQ sekcia, záruka 5 rokov, zubná pohotovosť ako služba. Formulár: 'ozveme sa do 48 hodín'. Hodiny Po-Pia 7:00-15:30. Email info@planetadental.sk overený v kontakte. Bez chat widgetu. | FU1 odoslané 02.09.2026</t>
        </is>
      </c>
      <c r="N591" s="10" t="inlineStr">
        <is>
          <t>27.08.2026</t>
        </is>
      </c>
      <c r="O591" s="10" t="inlineStr">
        <is>
          <t>gmail</t>
        </is>
      </c>
    </row>
    <row r="592">
      <c r="A592" s="10" t="n">
        <v>632</v>
      </c>
      <c r="B592" s="10" t="inlineStr">
        <is>
          <t>Zdravotníctvo / optika</t>
        </is>
      </c>
      <c r="C592" s="10" t="inlineStr">
        <is>
          <t>OptikaFamily (Prešov)</t>
        </is>
      </c>
      <c r="D592" s="10" t="inlineStr">
        <is>
          <t>https://optikafamily.sk</t>
        </is>
      </c>
      <c r="E592" s="10" t="inlineStr">
        <is>
          <t>info@optikafamily.sk</t>
        </is>
      </c>
      <c r="F592" s="10" t="inlineStr">
        <is>
          <t>+421 915 964 482</t>
        </is>
      </c>
      <c r="G592" s="10" t="inlineStr">
        <is>
          <t>Prešov (OC Opál, Sekčov)</t>
        </is>
      </c>
      <c r="H592" s="10" t="inlineStr">
        <is>
          <t>Online objednanie na meranie zraku s potvrdením + asistent na FAQ (poisťovne, akcia 1+1 multifokály) — telefón nezvoní počas merania (Ponuka 1)</t>
        </is>
      </c>
      <c r="I592" s="10" t="inlineStr">
        <is>
          <t>Ponuka 1 — objednanie len tel/mail (priznané v ich FAQ); §8.5 ocenenie optometristky denne + okuliarov na počkanie; CTA ukážka bez hovoru</t>
        </is>
      </c>
      <c r="J592" s="10" t="inlineStr">
        <is>
          <t>Stredná</t>
        </is>
      </c>
      <c r="K592" s="10" t="inlineStr">
        <is>
          <t>Odoslané</t>
        </is>
      </c>
      <c r="L592" s="10" t="inlineStr">
        <is>
          <t>31.08.2026</t>
        </is>
      </c>
      <c r="M592" s="10" t="inlineStr">
        <is>
          <t>26.08.2026 NOVÝ PROSPEKT. Rodinná optika (Dis. Jozefína Babejová dipl.o.), OC Opál Prešov, 1400 rámov, meranie zraku denne na prevádzke, brúsenie na počkanie, zmluvná so všetkými poisťovňami, akcia multifokály 1+1, blog + FAQ ('na vyšetrenie je potrebné sa objednať telefonicky alebo e-mailom'). Web wame.sk (2025). Email info@ overený. Bez rezervačného systému, bez chat widgetu.</t>
        </is>
      </c>
      <c r="N592" s="10" t="inlineStr">
        <is>
          <t>31.08.2026</t>
        </is>
      </c>
      <c r="O592" s="10" t="inlineStr">
        <is>
          <t>gmail</t>
        </is>
      </c>
    </row>
    <row r="593">
      <c r="A593" s="10" t="n">
        <v>633</v>
      </c>
      <c r="B593" s="10" t="inlineStr">
        <is>
          <t>E-shop</t>
        </is>
      </c>
      <c r="C593" s="10" t="inlineStr">
        <is>
          <t>OKfish.sk (Slovenský RYBÁR s.r.o.)</t>
        </is>
      </c>
      <c r="D593" s="10" t="inlineStr">
        <is>
          <t>https://www.okfish.sk</t>
        </is>
      </c>
      <c r="E593" s="10" t="inlineStr">
        <is>
          <t>okfish@okfish.sk</t>
        </is>
      </c>
      <c r="F593" s="10" t="inlineStr">
        <is>
          <t>0915 830 641</t>
        </is>
      </c>
      <c r="G593" s="10" t="inlineStr">
        <is>
          <t>Revúca / Banská Bystrica</t>
        </is>
      </c>
      <c r="H593" s="10" t="inlineStr">
        <is>
          <t>Poradca postavený na obsahu časopisu Slovenský RYBÁR: zákazník zadá čo ide loviť → zostava z produktov s argumentmi z vlastných článkov (Ponuka 2)</t>
        </is>
      </c>
      <c r="I593" s="10" t="inlineStr">
        <is>
          <t>Ponuka 2 — content-commerce unikát; podpora len Po-Pia 8-16 s obedom; §8.5 ocenenie vydavateľského know-how; CTA default</t>
        </is>
      </c>
      <c r="J593" s="10" t="inlineStr">
        <is>
          <t>Stredná</t>
        </is>
      </c>
      <c r="K593" s="10" t="inlineStr">
        <is>
          <t>Odoslané</t>
        </is>
      </c>
      <c r="L593" s="10" t="inlineStr">
        <is>
          <t>31.08.2026</t>
        </is>
      </c>
      <c r="M593" s="10" t="inlineStr">
        <is>
          <t>26.08.2026 NOVÝ PROSPEKT. E-shop vydavateľa časopisu Slovenský RYBÁR (Shoptet), predajňa Revúca, badge 'shop roku', YouTube kanál, vlastná značka Slovenský RYBÁR v sortimente. Telefonická podpora len Po-Pia 8:00-12:00/13:00-16:00. Email okfish@okfish.sk overený na kontaktoch. Bez chat widgetu, bez poradcu.</t>
        </is>
      </c>
      <c r="N593" s="10" t="inlineStr">
        <is>
          <t>31.08.2026</t>
        </is>
      </c>
      <c r="O593" s="10" t="inlineStr">
        <is>
          <t>gmail</t>
        </is>
      </c>
    </row>
    <row r="594">
      <c r="A594" s="10" t="n">
        <v>634</v>
      </c>
      <c r="B594" s="10" t="inlineStr">
        <is>
          <t>Chata / Penzión</t>
        </is>
      </c>
      <c r="C594" s="10" t="inlineStr">
        <is>
          <t>Chata Piecky</t>
        </is>
      </c>
      <c r="D594" s="10" t="inlineStr">
        <is>
          <t>https://chatapiecky.sk</t>
        </is>
      </c>
      <c r="E594" s="10" t="inlineStr">
        <is>
          <t>info@chatapiecky.sk</t>
        </is>
      </c>
      <c r="F594" s="10" t="inlineStr">
        <is>
          <t>+421 907 853 784</t>
        </is>
      </c>
      <c r="G594" s="10" t="inlineStr">
        <is>
          <t>Hrabušice (Slovenský raj)</t>
        </is>
      </c>
      <c r="H594" s="10" t="inlineStr">
        <is>
          <t>Rezervačný kalendár s obsadenosťou izieb doplnený na existujúci web</t>
        </is>
      </c>
      <c r="I594" s="10" t="inlineStr">
        <is>
          <t>stránka Rezervácia bez rezervácie</t>
        </is>
      </c>
      <c r="J594" s="10" t="inlineStr">
        <is>
          <t>Vysoká</t>
        </is>
      </c>
      <c r="K594" s="10" t="inlineStr">
        <is>
          <t>Odoslané</t>
        </is>
      </c>
      <c r="L594" s="10" t="inlineStr">
        <is>
          <t>28.08.2026</t>
        </is>
      </c>
      <c r="M594" s="10" t="inlineStr">
        <is>
          <t>Podstránka /rezervacia/ nemá systém ani formulár — len ikonky vybavenia; kontakt uvádza 'Telefonické rezervácie'. WhatsApp odkaz v pätičke rozbitý (http://+421 853 784). Čerstvý redesign 2024 (WordPress+Qode), aktívny IG @pieckychata aj FB, wellness a detský areál.</t>
        </is>
      </c>
      <c r="N594" s="10" t="inlineStr">
        <is>
          <t>28.08.2026</t>
        </is>
      </c>
      <c r="O594" s="10" t="inlineStr">
        <is>
          <t>appinara.sk</t>
        </is>
      </c>
    </row>
    <row r="595">
      <c r="A595" s="10" t="n">
        <v>635</v>
      </c>
      <c r="B595" s="10" t="inlineStr">
        <is>
          <t>Chata / Ubytovanie</t>
        </is>
      </c>
      <c r="C595" s="10" t="inlineStr">
        <is>
          <t>Chata Raj</t>
        </is>
      </c>
      <c r="D595" s="10" t="inlineStr">
        <is>
          <t>https://www.chataraj.sk</t>
        </is>
      </c>
      <c r="E595" s="10" t="inlineStr">
        <is>
          <t>chataraj@chataraj.sk</t>
        </is>
      </c>
      <c r="F595" s="10" t="inlineStr"/>
      <c r="G595" s="10" t="inlineStr">
        <is>
          <t>Hrabušice (Slovenský raj)</t>
        </is>
      </c>
      <c r="H595" s="10" t="inlineStr">
        <is>
          <t>Responzívny web s kalendárom obsadenosti aktualizovaným z rezervácií</t>
        </is>
      </c>
      <c r="I595" s="10" t="inlineStr">
        <is>
          <t>web bez mobilnej verzie + ručná obsadenosť</t>
        </is>
      </c>
      <c r="J595" s="10" t="inlineStr">
        <is>
          <t>Vysoká</t>
        </is>
      </c>
      <c r="K595" s="10" t="inlineStr">
        <is>
          <t>Odoslané</t>
        </is>
      </c>
      <c r="L595" s="10" t="inlineStr">
        <is>
          <t>28.08.2026</t>
        </is>
      </c>
      <c r="M595" s="10" t="inlineStr">
        <is>
          <t>HTML bez meta viewport (overené) — na mobile sa nezalamuje. XHTML z éry Dreamweaveru (MM_preloadImages), prototype.js. Stránky Rezervácia a Obsadenosť existujú, ale bez systému — obsadenosť vedú ručne. Web udržiavajú (CSS súbor z 09/2024).</t>
        </is>
      </c>
      <c r="N595" s="10" t="inlineStr">
        <is>
          <t>28.08.2026</t>
        </is>
      </c>
      <c r="O595" s="10" t="inlineStr">
        <is>
          <t>appinara.sk</t>
        </is>
      </c>
    </row>
    <row r="596">
      <c r="A596" s="10" t="n">
        <v>636</v>
      </c>
      <c r="B596" s="10" t="inlineStr">
        <is>
          <t>Chata / Ubytovanie</t>
        </is>
      </c>
      <c r="C596" s="10" t="inlineStr">
        <is>
          <t>Chata Pohoda</t>
        </is>
      </c>
      <c r="D596" s="10" t="inlineStr">
        <is>
          <t>https://www.chatapohoda.sk</t>
        </is>
      </c>
      <c r="E596" s="10" t="inlineStr">
        <is>
          <t>info@chatapohoda.sk</t>
        </is>
      </c>
      <c r="F596" s="10" t="inlineStr">
        <is>
          <t>+421 903 634 064</t>
        </is>
      </c>
      <c r="G596" s="10" t="inlineStr">
        <is>
          <t>Hrabušice (Slovenský raj)</t>
        </is>
      </c>
      <c r="H596" s="10" t="inlineStr">
        <is>
          <t>Jeden moderný web pre obe chaty so spoločným rezervačným kalendárom SK/EN</t>
        </is>
      </c>
      <c r="I596" s="10" t="inlineStr">
        <is>
          <t>rezervácia len cez mailto + web bez mobilu</t>
        </is>
      </c>
      <c r="J596" s="10" t="inlineStr">
        <is>
          <t>Vysoká</t>
        </is>
      </c>
      <c r="K596" s="10" t="inlineStr">
        <is>
          <t>Odoslané</t>
        </is>
      </c>
      <c r="L596" s="10" t="inlineStr">
        <is>
          <t>28.08.2026</t>
        </is>
      </c>
      <c r="M596" s="10" t="inlineStr">
        <is>
          <t>HTML bez meta viewport (overené). Rezervácie len mailto:info@chatapohoda.sk + telefón. Tabuľkový layout z 2000s, rovnaká dielňa ako chataraj.sk. Prevádzkujú aj druhý objekt Chalupa Pohoda, web dvojjazyčný SK/EN.</t>
        </is>
      </c>
      <c r="N596" s="10" t="inlineStr">
        <is>
          <t>28.08.2026</t>
        </is>
      </c>
      <c r="O596" s="10" t="inlineStr">
        <is>
          <t>appinara.sk</t>
        </is>
      </c>
    </row>
    <row r="597">
      <c r="A597" s="10" t="n">
        <v>637</v>
      </c>
      <c r="B597" s="10" t="inlineStr">
        <is>
          <t>Reštaurácia</t>
        </is>
      </c>
      <c r="C597" s="10" t="inlineStr">
        <is>
          <t>Reštaurácia Malom</t>
        </is>
      </c>
      <c r="D597" s="10" t="inlineStr">
        <is>
          <t>http://www.restauracia-malom.sk</t>
        </is>
      </c>
      <c r="E597" s="10" t="inlineStr">
        <is>
          <t>laszlo.malom@gmail.com</t>
        </is>
      </c>
      <c r="F597" s="10" t="inlineStr">
        <is>
          <t>0918 412 888</t>
        </is>
      </c>
      <c r="G597" s="10" t="inlineStr">
        <is>
          <t>Jelka (okres Galanta)</t>
        </is>
      </c>
      <c r="H597" s="10" t="inlineStr">
        <is>
          <t>Mobilný web s menu v HTML a online rezerváciou stola</t>
        </is>
      </c>
      <c r="I597" s="10" t="inlineStr">
        <is>
          <t>menu ako PDF + web bez mobilu</t>
        </is>
      </c>
      <c r="J597" s="10" t="inlineStr">
        <is>
          <t>Vysoká</t>
        </is>
      </c>
      <c r="K597" s="10" t="inlineStr">
        <is>
          <t>Odoslané</t>
        </is>
      </c>
      <c r="L597" s="10" t="inlineStr">
        <is>
          <t>28.08.2026</t>
        </is>
      </c>
      <c r="M597" s="10" t="inlineStr">
        <is>
          <t>HTML bez meta viewport (overené), jedálny lístok len PDF (images/menu/jedalny_A4_web.pdf), pätička ©2018 Lavadog, beží na HTTP bez SSL. Unikátna lokalita pri kolovom mlyne Jelka, terasa pri Malom Dunaji, detský kútik, platba kartou.</t>
        </is>
      </c>
      <c r="N597" s="10" t="inlineStr">
        <is>
          <t>28.08.2026</t>
        </is>
      </c>
      <c r="O597" s="10" t="inlineStr">
        <is>
          <t>appinara.sk</t>
        </is>
      </c>
    </row>
    <row r="598">
      <c r="A598" s="10" t="n">
        <v>638</v>
      </c>
      <c r="B598" s="10" t="inlineStr">
        <is>
          <t>Penzión / Reštaurácia</t>
        </is>
      </c>
      <c r="C598" s="10" t="inlineStr">
        <is>
          <t>Salaš Cabaj</t>
        </is>
      </c>
      <c r="D598" s="10" t="inlineStr">
        <is>
          <t>https://salas-cabaj.sk</t>
        </is>
      </c>
      <c r="E598" s="10" t="inlineStr">
        <is>
          <t>info@salas-cabaj.sk</t>
        </is>
      </c>
      <c r="F598" s="10" t="inlineStr">
        <is>
          <t>0903 752 477</t>
        </is>
      </c>
      <c r="G598" s="10" t="inlineStr">
        <is>
          <t>Cabaj-Čápor (okres Nitra)</t>
        </is>
      </c>
      <c r="H598" s="10" t="inlineStr">
        <is>
          <t>Kalendár s reálnou dostupnosťou izieb a stolov namiesto nezáväzného formulára</t>
        </is>
      </c>
      <c r="I598" s="10" t="inlineStr">
        <is>
          <t>nezáväzný formulár namiesto rezervácie</t>
        </is>
      </c>
      <c r="J598" s="10" t="inlineStr">
        <is>
          <t>Stredná</t>
        </is>
      </c>
      <c r="K598" s="10" t="inlineStr">
        <is>
          <t>Odoslané</t>
        </is>
      </c>
      <c r="L598" s="10" t="inlineStr">
        <is>
          <t>01.09.2026</t>
        </is>
      </c>
      <c r="M598" s="10" t="inlineStr">
        <is>
          <t>/rezervacia/ je len nezáväzný formulár ('Náš personál Vás bude obratom kontaktovať') — bez kalendára a dostupnosti. WordPress 5.9.16 (generator tag), pätička © 2022, posledná novinka z 2022. Tri prevádzky (penzión, reštaurácia, ubytovňa), svadby, aktívny FB aj IG @salascabaj.</t>
        </is>
      </c>
      <c r="N598" s="10" t="inlineStr">
        <is>
          <t>01.09.2026</t>
        </is>
      </c>
      <c r="O598" s="10" t="inlineStr">
        <is>
          <t>appinara.sk</t>
        </is>
      </c>
    </row>
    <row r="599">
      <c r="A599" s="10" t="n">
        <v>639</v>
      </c>
      <c r="B599" s="10" t="inlineStr">
        <is>
          <t>Salaš / Reštaurácia</t>
        </is>
      </c>
      <c r="C599" s="10" t="inlineStr">
        <is>
          <t>Salaš Podhradie</t>
        </is>
      </c>
      <c r="D599" s="10" t="inlineStr">
        <is>
          <t>https://www.salaspodhradie.sk</t>
        </is>
      </c>
      <c r="E599" s="10" t="inlineStr">
        <is>
          <t>info@salaspodhradie.sk</t>
        </is>
      </c>
      <c r="F599" s="10" t="inlineStr">
        <is>
          <t>0911 563 992</t>
        </is>
      </c>
      <c r="G599" s="10" t="inlineStr">
        <is>
          <t>Považské Podhradie (Považská Bystrica)</t>
        </is>
      </c>
      <c r="H599" s="10" t="inlineStr">
        <is>
          <t>Správa denného menu (raz nahrať, všade sa vygeneruje) + formulár na rezervácie akcií</t>
        </is>
      </c>
      <c r="I599" s="10" t="inlineStr">
        <is>
          <t>ručné prepisovanie denného menu</t>
        </is>
      </c>
      <c r="J599" s="10" t="inlineStr">
        <is>
          <t>Vysoká</t>
        </is>
      </c>
      <c r="K599" s="10" t="inlineStr">
        <is>
          <t>Odoslané</t>
        </is>
      </c>
      <c r="L599" s="10" t="inlineStr">
        <is>
          <t>28.08.2026</t>
        </is>
      </c>
      <c r="M599" s="10" t="inlineStr">
        <is>
          <t>Denné menu ručne prepisované do HTML každý týždeň ('Denné menu na 35. týždeň v roku 2026'). Podstránka /rezervacia bez formulára — len telefón. Web od INCUBEMEDIA, responzívny. Robia kompletný servis akcií vrátane výzdoby, hudby aj odvozu hostí.</t>
        </is>
      </c>
      <c r="N599" s="10" t="inlineStr">
        <is>
          <t>28.08.2026</t>
        </is>
      </c>
      <c r="O599" s="10" t="inlineStr">
        <is>
          <t>appinara.sk</t>
        </is>
      </c>
    </row>
    <row r="600">
      <c r="A600" s="10" t="n">
        <v>640</v>
      </c>
      <c r="B600" s="10" t="inlineStr">
        <is>
          <t>Koliba / Penzión</t>
        </is>
      </c>
      <c r="C600" s="10" t="inlineStr">
        <is>
          <t>Koliba Likava</t>
        </is>
      </c>
      <c r="D600" s="10" t="inlineStr">
        <is>
          <t>https://www.kolibalikava.sk</t>
        </is>
      </c>
      <c r="E600" s="10" t="inlineStr">
        <is>
          <t>kolibalikava@gmail.com</t>
        </is>
      </c>
      <c r="F600" s="10" t="inlineStr">
        <is>
          <t>+421 918 503 552</t>
        </is>
      </c>
      <c r="G600" s="10" t="inlineStr">
        <is>
          <t>Likavka (Liptov)</t>
        </is>
      </c>
      <c r="H600" s="10" t="inlineStr">
        <is>
          <t>Mobilný web s menu ako textom a online rezerváciou stola aj ubytovania</t>
        </is>
      </c>
      <c r="I600" s="10" t="inlineStr">
        <is>
          <t>menu ako naskenované obrázky + web bez mobilu</t>
        </is>
      </c>
      <c r="J600" s="10" t="inlineStr">
        <is>
          <t>Vysoká</t>
        </is>
      </c>
      <c r="K600" s="10" t="inlineStr">
        <is>
          <t>Odoslané</t>
        </is>
      </c>
      <c r="L600" s="10" t="inlineStr">
        <is>
          <t>28.08.2026</t>
        </is>
      </c>
      <c r="M600" s="10" t="inlineStr">
        <is>
          <t>HTML bez meta viewport (overené). Jedálny lístok = 6 naskenovaných obrázkov (listky/menu_2026_sk_1.jpg…_6.jpg) — na mobile nečitateľné, pre Google neviditeľné. Rezervácia len telefonicky. Technológie ~2012 (nivoSlider, jQuery lightBox). Menu ale aktualizovali na 2026, kačacie a husacie hody sú ťahák.</t>
        </is>
      </c>
      <c r="N600" s="10" t="inlineStr">
        <is>
          <t>28.08.2026</t>
        </is>
      </c>
      <c r="O600" s="10" t="inlineStr">
        <is>
          <t>appinara.sk</t>
        </is>
      </c>
    </row>
    <row r="601">
      <c r="A601" s="10" t="n">
        <v>641</v>
      </c>
      <c r="B601" s="10" t="inlineStr">
        <is>
          <t>Penzión</t>
        </is>
      </c>
      <c r="C601" s="10" t="inlineStr">
        <is>
          <t>Penzión Jánošíkova Valaška</t>
        </is>
      </c>
      <c r="D601" s="10" t="inlineStr">
        <is>
          <t>http://www.penzion-terchova.sk</t>
        </is>
      </c>
      <c r="E601" s="10" t="inlineStr">
        <is>
          <t>recepcia@janosikovavalaska.sk</t>
        </is>
      </c>
      <c r="F601" s="10" t="inlineStr">
        <is>
          <t>+421 948 660 005</t>
        </is>
      </c>
      <c r="G601" s="10" t="inlineStr">
        <is>
          <t>Terchová (Malá Fatra)</t>
        </is>
      </c>
      <c r="H601" s="10" t="inlineStr">
        <is>
          <t>HTTPS + vlastný rezervačný kalendár, aby priame rezervácie neutekali na Booking</t>
        </is>
      </c>
      <c r="I601" s="10" t="inlineStr">
        <is>
          <t>neplatný certifikát + rezervácia len tel/mail</t>
        </is>
      </c>
      <c r="J601" s="10" t="inlineStr">
        <is>
          <t>Vysoká</t>
        </is>
      </c>
      <c r="K601" s="10" t="inlineStr">
        <is>
          <t>Odoslané</t>
        </is>
      </c>
      <c r="L601" s="10" t="inlineStr">
        <is>
          <t>28.08.2026</t>
        </is>
      </c>
      <c r="M601" s="10" t="inlineStr">
        <is>
          <t>Web len na HTTP — certifikát vystavený na *.r1.websupport.sk (CN nesedí, overené openssl), https verzia hádže varovanie. /rezervacie/ ponúka Booking.com alebo priamu rezerváciu cez recepciu tel/mailom. Pätička © 2016-2023. Storno podmienky pre priame rezervácie majú prehľadne spísané, dobré hodnotenia na Booking.com.</t>
        </is>
      </c>
      <c r="N601" s="10" t="inlineStr">
        <is>
          <t>28.08.2026</t>
        </is>
      </c>
      <c r="O601" s="10" t="inlineStr">
        <is>
          <t>appinara.sk</t>
        </is>
      </c>
    </row>
    <row r="602">
      <c r="A602" s="10" t="n">
        <v>642</v>
      </c>
      <c r="B602" s="10" t="inlineStr">
        <is>
          <t>Penzión</t>
        </is>
      </c>
      <c r="C602" s="10" t="inlineStr">
        <is>
          <t>Penzión Termál</t>
        </is>
      </c>
      <c r="D602" s="10" t="inlineStr">
        <is>
          <t>https://www.termal-podhajska.sk</t>
        </is>
      </c>
      <c r="E602" s="10" t="inlineStr">
        <is>
          <t>penzion@termal-podhajska.sk</t>
        </is>
      </c>
      <c r="F602" s="10" t="inlineStr">
        <is>
          <t>+421 905 369 138</t>
        </is>
      </c>
      <c r="G602" s="10" t="inlineStr">
        <is>
          <t>Podhájska (okres Nové Zámky)</t>
        </is>
      </c>
      <c r="H602" s="10" t="inlineStr">
        <is>
          <t>Nahradiť nefunkčný kalendár obsadenosti vlastným rezervačným systémom s platbou zálohy</t>
        </is>
      </c>
      <c r="I602" s="10" t="inlineStr">
        <is>
          <t>rozbitý rezervačný kalendár na živom webe</t>
        </is>
      </c>
      <c r="J602" s="10" t="inlineStr">
        <is>
          <t>Vysoká</t>
        </is>
      </c>
      <c r="K602" s="10" t="inlineStr">
        <is>
          <t>Odoslané</t>
        </is>
      </c>
      <c r="L602" s="10" t="inlineStr">
        <is>
          <t>28.08.2026</t>
        </is>
      </c>
      <c r="M602" s="10" t="inlineStr">
        <is>
          <t>/rezervacia-pobytu/ zobrazuje živú chybu: 'Ľutujeme, ale kalendár obsadenosti momentálne nie je dostupný… prejdite na booking.com' — hostia odchádzajú na Booking s províziou. Inak čerstvý web (Elementor 3.35, © 2026) s jasnými CTA — vizuál vyriešený, zlyháva kľúčová funkcia.</t>
        </is>
      </c>
      <c r="N602" s="10" t="inlineStr">
        <is>
          <t>28.08.2026</t>
        </is>
      </c>
      <c r="O602" s="10" t="inlineStr">
        <is>
          <t>appinara.sk</t>
        </is>
      </c>
    </row>
    <row r="603">
      <c r="A603" s="10" t="n">
        <v>643</v>
      </c>
      <c r="B603" s="10" t="inlineStr">
        <is>
          <t>Sklenárstvo</t>
        </is>
      </c>
      <c r="C603" s="10" t="inlineStr">
        <is>
          <t>Sklenárstvo Ložan</t>
        </is>
      </c>
      <c r="D603" s="10" t="inlineStr">
        <is>
          <t>https://www.sklenarstvo.sk</t>
        </is>
      </c>
      <c r="E603" s="10" t="inlineStr">
        <is>
          <t>sklenarstvolozan@sklenarstvo.sk</t>
        </is>
      </c>
      <c r="F603" s="10" t="inlineStr">
        <is>
          <t>0905 479 195</t>
        </is>
      </c>
      <c r="G603" s="10" t="inlineStr">
        <is>
          <t>Bratislava – Karlova Ves</t>
        </is>
      </c>
      <c r="H603" s="10" t="inlineStr">
        <is>
          <t>Online kalkulačka ceny skla (typ × rozmer × úprava) s odoslaním dopytu</t>
        </is>
      </c>
      <c r="I603" s="10" t="inlineStr">
        <is>
          <t>cenník bez cien — všetko cez telefón</t>
        </is>
      </c>
      <c r="J603" s="10" t="inlineStr">
        <is>
          <t>Vysoká</t>
        </is>
      </c>
      <c r="K603" s="10" t="inlineStr">
        <is>
          <t>Odoslané</t>
        </is>
      </c>
      <c r="L603" s="10" t="inlineStr">
        <is>
          <t>28.08.2026</t>
        </is>
      </c>
      <c r="M603" s="10" t="inlineStr">
        <is>
          <t>Stránka Cenník neobsahuje ani jednu cenu — len tabuľku druhov skiel s poznámkou volať. Žiadny dopytový formulár na celom webe. Pätička 'Copyright 1994-2025 by Webcraft', viewport s user-scalable=no. Odborná tabuľka využitia skiel (krbové sklo až Connex) ukazuje 30 rokov remesla.</t>
        </is>
      </c>
      <c r="N603" s="10" t="inlineStr">
        <is>
          <t>28.08.2026</t>
        </is>
      </c>
      <c r="O603" s="10" t="inlineStr">
        <is>
          <t>appinara.sk</t>
        </is>
      </c>
    </row>
    <row r="604">
      <c r="A604" s="10" t="n">
        <v>644</v>
      </c>
      <c r="B604" s="10" t="inlineStr">
        <is>
          <t>Sklenárstvo</t>
        </is>
      </c>
      <c r="C604" s="10" t="inlineStr">
        <is>
          <t>Sklenárstvo Zajo (Biznár s.r.o.)</t>
        </is>
      </c>
      <c r="D604" s="10" t="inlineStr">
        <is>
          <t>https://sklenarstvozajo.sk</t>
        </is>
      </c>
      <c r="E604" s="10" t="inlineStr">
        <is>
          <t>info@sklenarstvozajo.sk</t>
        </is>
      </c>
      <c r="F604" s="10" t="inlineStr">
        <is>
          <t>0905 860 893</t>
        </is>
      </c>
      <c r="G604" s="10" t="inlineStr">
        <is>
          <t>Pezinok</t>
        </is>
      </c>
      <c r="H604" s="10" t="inlineStr">
        <is>
          <t>Cenová kalkulačka s aktualizovateľnými sadzbami namiesto statického cenníka z 2023</t>
        </is>
      </c>
      <c r="I604" s="10" t="inlineStr">
        <is>
          <t>cenník z 2023 pri týždenne sa meniacich cenách</t>
        </is>
      </c>
      <c r="J604" s="10" t="inlineStr">
        <is>
          <t>Vysoká</t>
        </is>
      </c>
      <c r="K604" s="10" t="inlineStr">
        <is>
          <t>Odoslané</t>
        </is>
      </c>
      <c r="L604" s="10" t="inlineStr">
        <is>
          <t>28.08.2026</t>
        </is>
      </c>
      <c r="M604" s="10" t="inlineStr">
        <is>
          <t>Cenník nesie dátum 'platný od 16.1.2023', pričom text webu hovorí, že cena skla sa mení každý týždeň. Logo v hlavičke sa načítava z testovacej domény test.sklenarstvozajo.sk (zabudnutý pozostatok). WordPress 6.8.8, web by GMKdesign. Extrémne detailný transparentný cenník, 1000+ klientov.</t>
        </is>
      </c>
      <c r="N604" s="10" t="inlineStr">
        <is>
          <t>28.08.2026</t>
        </is>
      </c>
      <c r="O604" s="10" t="inlineStr">
        <is>
          <t>appinara.sk</t>
        </is>
      </c>
    </row>
    <row r="605">
      <c r="A605" s="10" t="n">
        <v>645</v>
      </c>
      <c r="B605" s="10" t="inlineStr">
        <is>
          <t>Farma / Výroba syrov</t>
        </is>
      </c>
      <c r="C605" s="10" t="inlineStr">
        <is>
          <t>Plachtinská farma Baránek (DPFB s.r.o.)</t>
        </is>
      </c>
      <c r="D605" s="10" t="inlineStr">
        <is>
          <t>https://www.baranek.sk</t>
        </is>
      </c>
      <c r="E605" s="10" t="inlineStr">
        <is>
          <t>objednavky@baranek.sk</t>
        </is>
      </c>
      <c r="F605" s="10" t="inlineStr">
        <is>
          <t>0915 506 494</t>
        </is>
      </c>
      <c r="G605" s="10" t="inlineStr">
        <is>
          <t>Dolné Plachtince (okres Veľký Krtíš)</t>
        </is>
      </c>
      <c r="H605" s="10" t="inlineStr">
        <is>
          <t>Konfigurátor syrových tort s online objednávkou + responzívny web</t>
        </is>
      </c>
      <c r="I605" s="10" t="inlineStr">
        <is>
          <t>katalóg ako PDF z 2014 + objednávky len mail/tel</t>
        </is>
      </c>
      <c r="J605" s="10" t="inlineStr">
        <is>
          <t>Vysoká</t>
        </is>
      </c>
      <c r="K605" s="10" t="inlineStr">
        <is>
          <t>Odoslané</t>
        </is>
      </c>
      <c r="L605" s="10" t="inlineStr">
        <is>
          <t>28.08.2026</t>
        </is>
      </c>
      <c r="M605" s="10" t="inlineStr">
        <is>
          <t>Meta viewport width=1020 (pevná šírka — mobil nezvláda). Katalóg tort je PDF z roku 2014 (KatalogTort_v50.09.2014_A5_300dpi.pdf) linkované z homepage. Objednávky len mailom/telefonicky, žiadny e-shop, pätička © 2021. Unikátny produkt: syrové torty 1–6 kg, nedodávajú do reťazcov, majú vlastného logistika objednávok.</t>
        </is>
      </c>
      <c r="N605" s="10" t="inlineStr">
        <is>
          <t>28.08.2026</t>
        </is>
      </c>
      <c r="O605" s="10" t="inlineStr">
        <is>
          <t>appinara.sk</t>
        </is>
      </c>
    </row>
    <row r="606">
      <c r="A606" s="10" t="n">
        <v>646</v>
      </c>
      <c r="B606" s="10" t="inlineStr">
        <is>
          <t>Tesárstvo / Drevostavby</t>
        </is>
      </c>
      <c r="C606" s="10" t="inlineStr">
        <is>
          <t>PristreskyAltanky.sk (Peter Jančovič)</t>
        </is>
      </c>
      <c r="D606" s="10" t="inlineStr">
        <is>
          <t>http://www.pristreskyaltanky.sk</t>
        </is>
      </c>
      <c r="E606" s="10" t="inlineStr">
        <is>
          <t>info@pristreskyaltanky.sk</t>
        </is>
      </c>
      <c r="F606" s="10" t="inlineStr">
        <is>
          <t>+421 905 58 20 17</t>
        </is>
      </c>
      <c r="G606" s="10" t="inlineStr">
        <is>
          <t>Modra</t>
        </is>
      </c>
      <c r="H606" s="10" t="inlineStr">
        <is>
          <t>Zabezpečený responzívny web s vlastnou galériou a dopytovým formulárom s fotkou miesta</t>
        </is>
      </c>
      <c r="I606" s="10" t="inlineStr">
        <is>
          <t>HTTP bez SSL + rozbitý mail v kontakte</t>
        </is>
      </c>
      <c r="J606" s="10" t="inlineStr">
        <is>
          <t>Stredná</t>
        </is>
      </c>
      <c r="K606" s="10" t="inlineStr">
        <is>
          <t>Draft pripravený</t>
        </is>
      </c>
      <c r="M606" s="10" t="inlineStr">
        <is>
          <t>Web len na HTTP bez SSL, meta viewport width=1200 (pevná šírka), pätička 2012. Email sa v texte zobrazuje rozbito ('infoXXXpristreskyaltankyZZZsk' — nefunkčná anti-spam obfuskácia). Fotogaléria odsunutá na externú Zoneramu. Firma od 2000, záber od krovov po zateplené psie búdy.</t>
        </is>
      </c>
      <c r="O606" s="10" t="inlineStr">
        <is>
          <t>appinara.sk</t>
        </is>
      </c>
    </row>
    <row r="607">
      <c r="A607" s="10" t="n">
        <v>647</v>
      </c>
      <c r="B607" s="10" t="inlineStr">
        <is>
          <t>Včelárstvo</t>
        </is>
      </c>
      <c r="C607" s="10" t="inlineStr">
        <is>
          <t>Včelárstvo Neviďanský</t>
        </is>
      </c>
      <c r="D607" s="10" t="inlineStr">
        <is>
          <t>https://www.nevidansky.sk</t>
        </is>
      </c>
      <c r="E607" s="10" t="inlineStr">
        <is>
          <t>objednavka@nevidansky.sk</t>
        </is>
      </c>
      <c r="F607" s="10" t="inlineStr">
        <is>
          <t>+421 907 324 737</t>
        </is>
      </c>
      <c r="G607" s="10" t="inlineStr">
        <is>
          <t>Kuraľany (okres Levice)</t>
        </is>
      </c>
      <c r="H607" s="10" t="inlineStr">
        <is>
          <t>Vlastný e-shop s predobjednávkami, ktorý inventúra nezastaví</t>
        </is>
      </c>
      <c r="I607" s="10" t="inlineStr">
        <is>
          <t>e-shop zatvorený 2,5 mesiaca</t>
        </is>
      </c>
      <c r="J607" s="10" t="inlineStr">
        <is>
          <t>Vysoká</t>
        </is>
      </c>
      <c r="K607" s="10" t="inlineStr">
        <is>
          <t>Odoslané</t>
        </is>
      </c>
      <c r="L607" s="10" t="inlineStr">
        <is>
          <t>28.08.2026</t>
        </is>
      </c>
      <c r="M607" s="10" t="inlineStr">
        <is>
          <t>E-shop na prenajatej platforme Atomer (http subdoména, bez HTTPS) je ZATVORENÝ 19.6.–1.9.2026 ('ÚPRAVA ESHOPU, DOVOLENKA a INVENTÚRA') — 2,5 mesiaca bez objednávok. Hlavný web nabáda objednávať telefonicky/mailom. Držitelia osvedčenia Slovenský med, 250 včelstiev, koncept 'rodinný včelár'.</t>
        </is>
      </c>
      <c r="N607" s="10" t="inlineStr">
        <is>
          <t>28.08.2026</t>
        </is>
      </c>
      <c r="O607" s="10" t="inlineStr">
        <is>
          <t>appinara.sk</t>
        </is>
      </c>
    </row>
    <row r="608">
      <c r="A608" s="10" t="n">
        <v>648</v>
      </c>
      <c r="B608" s="10" t="inlineStr">
        <is>
          <t>Stolárstvo</t>
        </is>
      </c>
      <c r="C608" s="10" t="inlineStr">
        <is>
          <t>Stolárstvo Pavol Petriska</t>
        </is>
      </c>
      <c r="D608" s="10" t="inlineStr">
        <is>
          <t>https://kdnpetriska4.webnode.sk</t>
        </is>
      </c>
      <c r="E608" s="10" t="inlineStr">
        <is>
          <t>petriska.p@gmail.com</t>
        </is>
      </c>
      <c r="F608" s="10" t="inlineStr">
        <is>
          <t>0915 724 615</t>
        </is>
      </c>
      <c r="G608" s="10" t="inlineStr">
        <is>
          <t>Trstená (Orava)</t>
        </is>
      </c>
      <c r="H608" s="10" t="inlineStr">
        <is>
          <t>Vlastná doména + web s formulárom na 3D návrh (rozmery, fotka priestoru)</t>
        </is>
      </c>
      <c r="I608" s="10" t="inlineStr">
        <is>
          <t>bezplatná subdoména s cudzou reklamou</t>
        </is>
      </c>
      <c r="J608" s="10" t="inlineStr">
        <is>
          <t>Stredná</t>
        </is>
      </c>
      <c r="K608" s="10" t="inlineStr">
        <is>
          <t>Odoslané</t>
        </is>
      </c>
      <c r="L608" s="10" t="inlineStr">
        <is>
          <t>01.09.2026</t>
        </is>
      </c>
      <c r="M608" s="10" t="inlineStr">
        <is>
          <t>Bezplatná Webnode subdoména s náhodným názvom kdnpetriska4, viewport width=1100 (pevná šírka), pätička © 2013, mŕtvy FB like-plugin, stará anketa. Ponúkajú 3D návrhy nábytku ako samostatnú službu a členenú galériu podľa izieb — obsah na dobrý web už majú.</t>
        </is>
      </c>
      <c r="N608" s="10" t="inlineStr">
        <is>
          <t>01.09.2026</t>
        </is>
      </c>
      <c r="O608" s="10" t="inlineStr">
        <is>
          <t>appinara.sk</t>
        </is>
      </c>
    </row>
    <row r="609">
      <c r="A609" s="10" t="n">
        <v>649</v>
      </c>
      <c r="B609" s="10" t="inlineStr">
        <is>
          <t>Pneuservis / Autoservis</t>
        </is>
      </c>
      <c r="C609" s="10" t="inlineStr">
        <is>
          <t>PRO RACING (vasautoservis.sk)</t>
        </is>
      </c>
      <c r="D609" s="10" t="inlineStr">
        <is>
          <t>https://www.vasautoservis.sk</t>
        </is>
      </c>
      <c r="E609" s="10" t="inlineStr">
        <is>
          <t>servis@vasautoservis.sk</t>
        </is>
      </c>
      <c r="F609" s="10" t="inlineStr">
        <is>
          <t>02 2086 2086</t>
        </is>
      </c>
      <c r="G609" s="10" t="inlineStr">
        <is>
          <t>Bratislava – Ružinov</t>
        </is>
      </c>
      <c r="H609" s="10" t="inlineStr">
        <is>
          <t>Skutočná online rezervácia termínu pneuservisu namiesto Google kalendára a mailto</t>
        </is>
      </c>
      <c r="I609" s="10" t="inlineStr">
        <is>
          <t>kalendár len na čítanie + mailto s bodkovanými riadkami</t>
        </is>
      </c>
      <c r="J609" s="10" t="inlineStr">
        <is>
          <t>Vysoká</t>
        </is>
      </c>
      <c r="K609" s="10" t="inlineStr">
        <is>
          <t>Odoslané</t>
        </is>
      </c>
      <c r="L609" s="10" t="inlineStr">
        <is>
          <t>28.08.2026</t>
        </is>
      </c>
      <c r="M609" s="10" t="inlineStr">
        <is>
          <t>'Online kalendár' je vložený Google Kalendár len na čítanie — rezervovať treba telefonicky alebo mailom cez obrovský mailto: odkaz s bodkovanými riadkami (Datum:…, Cas:…, ECV:…). Charset windows-1250, bez meta viewport, copyright 2018. Výhradné zastúpenie OZ Racing od 1996, 'ceny konečné, žiadne prekvapenia', showroom s WiFi.</t>
        </is>
      </c>
      <c r="N609" s="10" t="inlineStr">
        <is>
          <t>28.08.2026</t>
        </is>
      </c>
      <c r="O609" s="10" t="inlineStr">
        <is>
          <t>appinara.sk</t>
        </is>
      </c>
    </row>
    <row r="610">
      <c r="A610" s="10" t="n">
        <v>650</v>
      </c>
      <c r="B610" s="10" t="inlineStr">
        <is>
          <t>Čistenie peria / Šitie paplónov</t>
        </is>
      </c>
      <c r="C610" s="10" t="inlineStr">
        <is>
          <t>IZOMI s.r.o.</t>
        </is>
      </c>
      <c r="D610" s="10" t="inlineStr">
        <is>
          <t>http://www.izomi.sk</t>
        </is>
      </c>
      <c r="E610" s="10" t="inlineStr">
        <is>
          <t>izomi@izomi.sk</t>
        </is>
      </c>
      <c r="F610" s="10" t="inlineStr">
        <is>
          <t>032 743 72 24</t>
        </is>
      </c>
      <c r="G610" s="10" t="inlineStr">
        <is>
          <t>Zamarovce (Trenčín)</t>
        </is>
      </c>
      <c r="H610" s="10" t="inlineStr">
        <is>
          <t>Moderný web s čitateľným cenníkom a objednávkovým formulárom s výpočtom ceny</t>
        </is>
      </c>
      <c r="I610" s="10" t="inlineStr">
        <is>
          <t>rozsypaná diakritika na celom webe</t>
        </is>
      </c>
      <c r="J610" s="10" t="inlineStr">
        <is>
          <t>Vysoká</t>
        </is>
      </c>
      <c r="K610" s="10" t="inlineStr">
        <is>
          <t>Odoslané</t>
        </is>
      </c>
      <c r="L610" s="10" t="inlineStr">
        <is>
          <t>28.08.2026</t>
        </is>
      </c>
      <c r="M610" s="10" t="inlineStr">
        <is>
          <t>Celý web sa zobrazuje s rozbitou diakritikou (charset windows-1250 — '�istenie peria' už v title). Bez meta viewport. Objednávky len osobne/telefonicky. Cenník je ručná HTML tabuľka (platný od 1.1.2025, preklep '210 ;'). Mimoriadne poctivý cenník so vzorovými výpočtami ceny; 'Web by KYBO | Design by Flash Templates'.</t>
        </is>
      </c>
      <c r="N610" s="10" t="inlineStr">
        <is>
          <t>28.08.2026</t>
        </is>
      </c>
      <c r="O610" s="10" t="inlineStr">
        <is>
          <t>appinara.sk</t>
        </is>
      </c>
    </row>
    <row r="611">
      <c r="A611" s="10" t="n">
        <v>651</v>
      </c>
      <c r="B611" s="10" t="inlineStr">
        <is>
          <t>Požičovňa náradia</t>
        </is>
      </c>
      <c r="C611" s="10" t="inlineStr">
        <is>
          <t>Požičovňa NÁRADIA Snina</t>
        </is>
      </c>
      <c r="D611" s="10" t="inlineStr">
        <is>
          <t>https://www.pozicovnanariadiasnina.sk</t>
        </is>
      </c>
      <c r="E611" s="10" t="inlineStr">
        <is>
          <t>pozicovnasnina@gmail.com</t>
        </is>
      </c>
      <c r="F611" s="10" t="inlineStr">
        <is>
          <t>+421 915 934 846</t>
        </is>
      </c>
      <c r="G611" s="10" t="inlineStr">
        <is>
          <t>Snina</t>
        </is>
      </c>
      <c r="H611" s="10" t="inlineStr">
        <is>
          <t>Rezervačný systém strojov s dostupnosťou v čase</t>
        </is>
      </c>
      <c r="I611" s="10" t="inlineStr">
        <is>
          <t>demo blok šablóny v cenníku + rezervácia len telefónom</t>
        </is>
      </c>
      <c r="J611" s="10" t="inlineStr">
        <is>
          <t>Vysoká</t>
        </is>
      </c>
      <c r="K611" s="10" t="inlineStr">
        <is>
          <t>Odoslané</t>
        </is>
      </c>
      <c r="L611" s="10" t="inlineStr">
        <is>
          <t>28.08.2026</t>
        </is>
      </c>
      <c r="M611" s="10" t="inlineStr">
        <is>
          <t>V živom cenníku ostal demo blok šablóny s lorem ipsum ('Adipisci velit sed quia… 35€ za hodinu') medzi reálnymi strojmi. Rezervácia stroja nemožná — len 'Volajte'. Nekonzistentný formát cien. Webnode 2. Vyše 50 strojov s jasnými cenami 4/24 hod, otvorené denne 8–16, kombinujú s predajňou odevov a servisom hadíc.</t>
        </is>
      </c>
      <c r="N611" s="10" t="inlineStr">
        <is>
          <t>28.08.2026</t>
        </is>
      </c>
      <c r="O611" s="10" t="inlineStr">
        <is>
          <t>appinara.sk</t>
        </is>
      </c>
    </row>
    <row r="612">
      <c r="A612" s="10" t="n">
        <v>652</v>
      </c>
      <c r="B612" s="10" t="inlineStr">
        <is>
          <t>Elektroinštalačný materiál / Požičovňa</t>
        </is>
      </c>
      <c r="C612" s="10" t="inlineStr">
        <is>
          <t>GLAstav s.r.o.</t>
        </is>
      </c>
      <c r="D612" s="10" t="inlineStr">
        <is>
          <t>https://www.glastav.sk</t>
        </is>
      </c>
      <c r="E612" s="10" t="inlineStr">
        <is>
          <t>glastav@glastav.sk</t>
        </is>
      </c>
      <c r="F612" s="10" t="inlineStr">
        <is>
          <t>+421 908 972 054</t>
        </is>
      </c>
      <c r="G612" s="10" t="inlineStr">
        <is>
          <t>Lipany / Sabinov</t>
        </is>
      </c>
      <c r="H612" s="10" t="inlineStr">
        <is>
          <t>Dokončený web bez demo obsahu + živý cenník požičovne s rezerváciou</t>
        </is>
      </c>
      <c r="I612" s="10" t="inlineStr">
        <is>
          <t>demo obsah šablóny na živom webe od 2019</t>
        </is>
      </c>
      <c r="J612" s="10" t="inlineStr">
        <is>
          <t>Vysoká</t>
        </is>
      </c>
      <c r="K612" s="10" t="inlineStr">
        <is>
          <t>Odoslané</t>
        </is>
      </c>
      <c r="L612" s="10" t="inlineStr">
        <is>
          <t>28.08.2026</t>
        </is>
      </c>
      <c r="M612" s="10" t="inlineStr">
        <is>
          <t>Na živej homepage anglický demo obsah šablóny: 'Our Creative Team' so 4 falošnými členmi, lorem ipsum testimonials, countery 'Our Awards 23', skill-bary 'Php Coding 95%'. Jediný vlastný článok 'Na stránke sa momentálne pracuje' visí od 2019. Cenník požičovne = PDF z 04/2020. Dve predajne, užitočný blog (videovrátniky, bezpečnosť elektriny).</t>
        </is>
      </c>
      <c r="N612" s="10" t="inlineStr">
        <is>
          <t>28.08.2026</t>
        </is>
      </c>
      <c r="O612" s="10" t="inlineStr">
        <is>
          <t>appinara.sk</t>
        </is>
      </c>
    </row>
    <row r="613">
      <c r="A613" s="10" t="n">
        <v>653</v>
      </c>
      <c r="B613" s="10" t="inlineStr">
        <is>
          <t>Oprava obuvi / Kľúčová služba</t>
        </is>
      </c>
      <c r="C613" s="10" t="inlineStr">
        <is>
          <t>TOP SERVICE TT</t>
        </is>
      </c>
      <c r="D613" s="10" t="inlineStr">
        <is>
          <t>https://topservicett.sk</t>
        </is>
      </c>
      <c r="E613" s="10" t="inlineStr">
        <is>
          <t>topservicett@azet.sk</t>
        </is>
      </c>
      <c r="F613" s="10" t="inlineStr">
        <is>
          <t>033 593 68 07</t>
        </is>
      </c>
      <c r="G613" s="10" t="inlineStr">
        <is>
          <t>Trnava (OC Galéria)</t>
        </is>
      </c>
      <c r="H613" s="10" t="inlineStr">
        <is>
          <t>Web s funkčnými kontaktmi a formulárom na nahlásenie zákazky vopred</t>
        </is>
      </c>
      <c r="I613" s="10" t="inlineStr">
        <is>
          <t>nefunkčné kontakty v pätičke</t>
        </is>
      </c>
      <c r="J613" s="10" t="inlineStr">
        <is>
          <t>Vysoká</t>
        </is>
      </c>
      <c r="K613" s="10" t="inlineStr">
        <is>
          <t>Odoslané</t>
        </is>
      </c>
      <c r="L613" s="10" t="inlineStr">
        <is>
          <t>28.08.2026</t>
        </is>
      </c>
      <c r="M613" s="10" t="inlineStr">
        <is>
          <t>Email aj telefón v pätičke sú odkazy vedúce na '#' — nedá sa na ne kliknúť. Tlačidlo 'Nesúhlasím' v cookie lište presmeruje na google.sk. WordPress 6.0.14, obsah naposledy menený 14.8.2022 (article:modified_time). Otvorené 7 dní 9–20, kľúče 500+ druhov, brúsenie korčúľ celoročne. Powered by WEBUJ.SK.</t>
        </is>
      </c>
      <c r="N613" s="10" t="inlineStr">
        <is>
          <t>28.08.2026</t>
        </is>
      </c>
      <c r="O613" s="10" t="inlineStr">
        <is>
          <t>appinara.sk</t>
        </is>
      </c>
    </row>
    <row r="614">
      <c r="A614" s="10" t="n">
        <v>654</v>
      </c>
      <c r="B614" s="10" t="inlineStr">
        <is>
          <t>Chovateľské a záhradkárske potreby</t>
        </is>
      </c>
      <c r="C614" s="10" t="inlineStr">
        <is>
          <t>EKOFRUCT s.r.o.</t>
        </is>
      </c>
      <c r="D614" s="10" t="inlineStr">
        <is>
          <t>https://www.zahradkarchovatel.sk</t>
        </is>
      </c>
      <c r="E614" s="10" t="inlineStr">
        <is>
          <t>zahradkar.chovatel@gmail.com</t>
        </is>
      </c>
      <c r="F614" s="10" t="inlineStr">
        <is>
          <t>033 551 51 17</t>
        </is>
      </c>
      <c r="G614" s="10" t="inlineStr">
        <is>
          <t>Trnava</t>
        </is>
      </c>
      <c r="H614" s="10" t="inlineStr">
        <is>
          <t>Objednávkový systém pre zásielkovú službu, ktorú už reálne robia</t>
        </is>
      </c>
      <c r="I614" s="10" t="inlineStr">
        <is>
          <t>zásielková služba bez objednávkového formulára + PHP chyba na webe</t>
        </is>
      </c>
      <c r="J614" s="10" t="inlineStr">
        <is>
          <t>Vysoká</t>
        </is>
      </c>
      <c r="K614" s="10" t="inlineStr">
        <is>
          <t>Odoslané</t>
        </is>
      </c>
      <c r="L614" s="10" t="inlineStr">
        <is>
          <t>28.08.2026</t>
        </is>
      </c>
      <c r="M614" s="10" t="inlineStr">
        <is>
          <t>Na spodku homepage sa vypisuje PHP Warning (monsterinsights callback, class-wp-hook.php). Ponúkajú zásielkovú službu po celom Slovensku, ale nie je tam e-shop ani objednávkový formulár — len všeobecný kontakt. Neaktuálny obsah ('Predajňa Narcis: Predajňa zrušená!'). Na trhu od 1990, maloobchod + veľkoobchod. WP + Slider Revolution 5.4.8.3, web od WeNet SK.</t>
        </is>
      </c>
      <c r="N614" s="10" t="inlineStr">
        <is>
          <t>28.08.2026</t>
        </is>
      </c>
      <c r="O614" s="10" t="inlineStr">
        <is>
          <t>appinara.sk</t>
        </is>
      </c>
    </row>
    <row r="615">
      <c r="A615" s="10" t="n">
        <v>655</v>
      </c>
      <c r="B615" s="10" t="inlineStr">
        <is>
          <t>Čistiareň</t>
        </is>
      </c>
      <c r="C615" s="10" t="inlineStr">
        <is>
          <t>CLEAN čistiareň a práčovňa</t>
        </is>
      </c>
      <c r="D615" s="10" t="inlineStr">
        <is>
          <t>https://www.cistiarenclean.sk</t>
        </is>
      </c>
      <c r="E615" s="10" t="inlineStr">
        <is>
          <t>cistiarenclean@gmail.com</t>
        </is>
      </c>
      <c r="F615" s="10" t="inlineStr">
        <is>
          <t>+421 917 153 604</t>
        </is>
      </c>
      <c r="G615" s="10" t="inlineStr">
        <is>
          <t>Dunajská Lužná / Šamorín</t>
        </is>
      </c>
      <c r="H615" s="10" t="inlineStr">
        <is>
          <t>Vlastný web s cenníkom, správou oznamov a notifikáciou hotovej zákazky</t>
        </is>
      </c>
      <c r="I615" s="10" t="inlineStr">
        <is>
          <t>bezplatný Webnode z 2012 + ručné oznamy</t>
        </is>
      </c>
      <c r="J615" s="10" t="inlineStr">
        <is>
          <t>Stredná</t>
        </is>
      </c>
      <c r="K615" s="10" t="inlineStr">
        <is>
          <t>Odoslané</t>
        </is>
      </c>
      <c r="L615" s="10" t="inlineStr">
        <is>
          <t>01.09.2026</t>
        </is>
      </c>
      <c r="M615" s="10" t="inlineStr">
        <is>
          <t>Bezplatný Webnode s © 2012 a reklamným bannerom. Zmeny otváracích hodín sa oznamujú ručne dopisovaným tučným textom na homepage. Dodnes odkaz na Google+ (zrušený 2019), stará anketa. Žiadny cenník online. V galérii sa chvália čistením uniforiem Čestnej stráže prezidenta SR; dve prevádzky.</t>
        </is>
      </c>
      <c r="N615" s="10" t="inlineStr">
        <is>
          <t>01.09.2026</t>
        </is>
      </c>
      <c r="O615" s="10" t="inlineStr">
        <is>
          <t>appinara.sk</t>
        </is>
      </c>
    </row>
    <row r="616">
      <c r="A616" s="10" t="n">
        <v>656</v>
      </c>
      <c r="B616" s="10" t="inlineStr">
        <is>
          <t>Požičovňa lyží / Skiservis</t>
        </is>
      </c>
      <c r="C616" s="10" t="inlineStr">
        <is>
          <t>Ski Telgárt</t>
        </is>
      </c>
      <c r="D616" s="10" t="inlineStr">
        <is>
          <t>https://skitelgart.sk</t>
        </is>
      </c>
      <c r="E616" s="10" t="inlineStr">
        <is>
          <t>pozicovna@skitelgart.sk</t>
        </is>
      </c>
      <c r="F616" s="10" t="inlineStr">
        <is>
          <t>+421 915 876 975</t>
        </is>
      </c>
      <c r="G616" s="10" t="inlineStr">
        <is>
          <t>Telgárt (Horehronie)</t>
        </is>
      </c>
      <c r="H616" s="10" t="inlineStr">
        <is>
          <t>Hromadný formulár pre školy (výšky, veľkosti) napojený na evidenciu výstroje</t>
        </is>
      </c>
      <c r="I616" s="10" t="inlineStr">
        <is>
          <t>školské zájazdy diktujú veľkosti do telefónu</t>
        </is>
      </c>
      <c r="J616" s="10" t="inlineStr">
        <is>
          <t>Vysoká</t>
        </is>
      </c>
      <c r="K616" s="10" t="inlineStr">
        <is>
          <t>Odoslané</t>
        </is>
      </c>
      <c r="L616" s="10" t="inlineStr">
        <is>
          <t>31.08.2026</t>
        </is>
      </c>
      <c r="M616" s="10" t="inlineStr">
        <is>
          <t>Stránka požičovne: 'LYŽIARSKU VÝSTROJ DOPREDU NEREZERVUJEME!' a pre školské zájazdy 'POTREBUJEME NAHLÁSIŤ POČET DETÍ, VÝŠKU A VEĽKOSŤ NÔH' — všetko telefonicky. V pätičke mŕtve šablónové odkazy (Homepage/Products/Services/Blog). Ubytovanie a skipasy pritom online cez rezervujsi.online. WP 6.8.3, web od Eggresh. Prehľadný cenník 2025/26, platba kartou.</t>
        </is>
      </c>
      <c r="N616" s="10" t="inlineStr">
        <is>
          <t>31.08.2026</t>
        </is>
      </c>
      <c r="O616" s="10" t="inlineStr">
        <is>
          <t>appinara.sk</t>
        </is>
      </c>
    </row>
    <row r="617">
      <c r="A617" s="10" t="n">
        <v>657</v>
      </c>
      <c r="B617" s="10" t="inlineStr">
        <is>
          <t>Veterinár</t>
        </is>
      </c>
      <c r="C617" s="10" t="inlineStr">
        <is>
          <t>Veterinárna ambulancia Ruty</t>
        </is>
      </c>
      <c r="D617" s="10" t="inlineStr">
        <is>
          <t>https://www.rutyvet.sk</t>
        </is>
      </c>
      <c r="E617" s="10" t="inlineStr">
        <is>
          <t>rutyvet@gmail.com</t>
        </is>
      </c>
      <c r="F617" s="10" t="inlineStr">
        <is>
          <t>0948 188 768</t>
        </is>
      </c>
      <c r="G617" s="10" t="inlineStr">
        <is>
          <t>Bratislava</t>
        </is>
      </c>
      <c r="H617" s="10" t="inlineStr">
        <is>
          <t>Online objednávkový kalendár 24/7 + samoaktualizujúci sa rozpis hodín</t>
        </is>
      </c>
      <c r="I617" s="10" t="inlineStr">
        <is>
          <t>objednávanie len telefonicky 2 hodiny denne</t>
        </is>
      </c>
      <c r="J617" s="10" t="inlineStr">
        <is>
          <t>Vysoká</t>
        </is>
      </c>
      <c r="K617" s="10" t="inlineStr">
        <is>
          <t>Odoslané</t>
        </is>
      </c>
      <c r="L617" s="10" t="inlineStr">
        <is>
          <t>31.08.2026</t>
        </is>
      </c>
      <c r="M617" s="10" t="inlineStr">
        <is>
          <t>'Od 10.11.2025 sme prešli na objednávkový systém' = telefónna linka dostupná len 8:00–9:00 a 16:00–17:00. Ordinačné hodiny sú ručne prepisovaná HTML tabuľka s konkrétnymi dátumami (24.08.–30.08.2026). Statické HTML bez meta viewport. Oddelené číslo na objednávky a ambulanciu; neobjednaní sa zapíšu do poradia na mieste.</t>
        </is>
      </c>
      <c r="N617" s="10" t="inlineStr">
        <is>
          <t>31.08.2026</t>
        </is>
      </c>
      <c r="O617" s="10" t="inlineStr">
        <is>
          <t>appinara.sk</t>
        </is>
      </c>
    </row>
    <row r="618">
      <c r="A618" s="10" t="n">
        <v>658</v>
      </c>
      <c r="B618" s="10" t="inlineStr">
        <is>
          <t>Tenisový areál</t>
        </is>
      </c>
      <c r="C618" s="10" t="inlineStr">
        <is>
          <t>Tenisové centrum Slovenská Ľupča (ŠK Pepas)</t>
        </is>
      </c>
      <c r="D618" s="10" t="inlineStr">
        <is>
          <t>https://www.tenisovecentrum.sk</t>
        </is>
      </c>
      <c r="E618" s="10" t="inlineStr">
        <is>
          <t>skpepas@tenisovecentrum.sk</t>
        </is>
      </c>
      <c r="F618" s="10" t="inlineStr">
        <is>
          <t>+421 905 184 117</t>
        </is>
      </c>
      <c r="G618" s="10" t="inlineStr">
        <is>
          <t>Slovenská Ľupča (okres Banská Bystrica)</t>
        </is>
      </c>
      <c r="H618" s="10" t="inlineStr">
        <is>
          <t>Online kalendár kurtov a bowlingu + online prihláška na tábory</t>
        </is>
      </c>
      <c r="I618" s="10" t="inlineStr">
        <is>
          <t>rezervácia kurtov len telefonicky + oznamy z 2021</t>
        </is>
      </c>
      <c r="J618" s="10" t="inlineStr">
        <is>
          <t>Vysoká</t>
        </is>
      </c>
      <c r="K618" s="10" t="inlineStr">
        <is>
          <t>Odoslané</t>
        </is>
      </c>
      <c r="L618" s="10" t="inlineStr">
        <is>
          <t>31.08.2026</t>
        </is>
      </c>
      <c r="M618" s="10" t="inlineStr">
        <is>
          <t>Rezervácia kurtov/bowlingu výlučne telefonicky. Najnovšie oznamy na homepage z roku 2021 ('OTVÁRAME 19.4.2021'). Prihláška na tábor = .docx posielaný na yahoo mail. Slider Revolution 5.2.6 (~2016), widget udalostí prázdny. 14+ ročníkov detských táborov, turnaje ITF/Tennis Europe, vlastná pizza z pece.</t>
        </is>
      </c>
      <c r="N618" s="10" t="inlineStr">
        <is>
          <t>31.08.2026</t>
        </is>
      </c>
      <c r="O618" s="10" t="inlineStr">
        <is>
          <t>appinara.sk</t>
        </is>
      </c>
    </row>
    <row r="619">
      <c r="A619" s="10" t="n">
        <v>659</v>
      </c>
      <c r="B619" s="10" t="inlineStr">
        <is>
          <t>Plavecká škola</t>
        </is>
      </c>
      <c r="C619" s="10" t="inlineStr">
        <is>
          <t>Plavecká škola Swimka (Swim Academy LM)</t>
        </is>
      </c>
      <c r="D619" s="10" t="inlineStr">
        <is>
          <t>https://www.swimacademylm.sk</t>
        </is>
      </c>
      <c r="E619" s="10" t="inlineStr">
        <is>
          <t>oliswimacademy@gmail.com</t>
        </is>
      </c>
      <c r="F619" s="10" t="inlineStr">
        <is>
          <t>0918 772 640</t>
        </is>
      </c>
      <c r="G619" s="10" t="inlineStr">
        <is>
          <t>Liptovský Mikuláš</t>
        </is>
      </c>
      <c r="H619" s="10" t="inlineStr">
        <is>
          <t>Web s online prihláškou podľa skupiny a bazéna s automatickým potvrdením</t>
        </is>
      </c>
      <c r="I619" s="10" t="inlineStr">
        <is>
          <t>tlačidlo prihlasovania bez prihlášky</t>
        </is>
      </c>
      <c r="J619" s="10" t="inlineStr">
        <is>
          <t>Stredná</t>
        </is>
      </c>
      <c r="K619" s="10" t="inlineStr">
        <is>
          <t>Odoslané</t>
        </is>
      </c>
      <c r="L619" s="10" t="inlineStr">
        <is>
          <t>01.09.2026</t>
        </is>
      </c>
      <c r="M619" s="10" t="inlineStr">
        <is>
          <t>Tlačidlo 'AKTUÁLNE PRIHLASOVANIE NA KURZY' vedie len na textový rozvrh — na celom webe nie je prihláškový formulár, prihlásenie len telefonicky/mailom. Web má 2 stránky na bezplatnej Webnode subdoméne s reklamou, stockové fotky z Pexels. Certifikovaní tréneri (1.–5. stupeň), zabezpečujú aj dopravu detí, aktívny IG.</t>
        </is>
      </c>
      <c r="N619" s="10" t="inlineStr">
        <is>
          <t>01.09.2026</t>
        </is>
      </c>
      <c r="O619" s="10" t="inlineStr">
        <is>
          <t>appinara.sk</t>
        </is>
      </c>
    </row>
    <row r="620">
      <c r="A620" s="10" t="n">
        <v>660</v>
      </c>
      <c r="B620" s="10" t="inlineStr">
        <is>
          <t>Detský tábor</t>
        </is>
      </c>
      <c r="C620" s="10" t="inlineStr">
        <is>
          <t>Armycamp (ŠK VOUK, o.z.)</t>
        </is>
      </c>
      <c r="D620" s="10" t="inlineStr">
        <is>
          <t>https://www.armycamp.sk</t>
        </is>
      </c>
      <c r="E620" s="10" t="inlineStr">
        <is>
          <t>tabor@vouk.sk</t>
        </is>
      </c>
      <c r="F620" s="10" t="inlineStr">
        <is>
          <t>+421 917 331 628</t>
        </is>
      </c>
      <c r="G620" s="10" t="inlineStr">
        <is>
          <t>Snina</t>
        </is>
      </c>
      <c r="H620" s="10" t="inlineStr">
        <is>
          <t>Poriadok v obsahu + online prihláška s reálnou obsadenosťou turnusov</t>
        </is>
      </c>
      <c r="I620" s="10" t="inlineStr">
        <is>
          <t>placeholdery xxx€ a rok 20xx na živom webe</t>
        </is>
      </c>
      <c r="J620" s="10" t="inlineStr">
        <is>
          <t>Vysoká</t>
        </is>
      </c>
      <c r="K620" s="10" t="inlineStr">
        <is>
          <t>Odoslané</t>
        </is>
      </c>
      <c r="L620" s="10" t="inlineStr">
        <is>
          <t>31.08.2026</t>
        </is>
      </c>
      <c r="M620" s="10" t="inlineStr">
        <is>
          <t>Na živom webe nevyplnené placeholdery: 'Cena pobytu: xxx€/turnus', 'rok 20xx', sekcia Sponzori s textom 'Sponzor – sponzor tábora'. Súčasne visí 'Prihlasovanie ukončené!' aj tabuľka voľných miest turnusov. Wix, pätička s odkazmi na facebook.com/wix. Spolupráca s Prešovskou univerzitou, aktívne FB/IG/YT s vlastnými videami.</t>
        </is>
      </c>
      <c r="N620" s="10" t="inlineStr">
        <is>
          <t>31.08.2026</t>
        </is>
      </c>
      <c r="O620" s="10" t="inlineStr">
        <is>
          <t>appinara.sk</t>
        </is>
      </c>
    </row>
    <row r="621">
      <c r="A621" s="10" t="n">
        <v>661</v>
      </c>
      <c r="B621" s="10" t="inlineStr">
        <is>
          <t>Strelnica</t>
        </is>
      </c>
      <c r="C621" s="10" t="inlineStr">
        <is>
          <t>Strelnica OBJEKT 23</t>
        </is>
      </c>
      <c r="D621" s="10" t="inlineStr">
        <is>
          <t>https://www.objekt23.sk</t>
        </is>
      </c>
      <c r="E621" s="10" t="inlineStr">
        <is>
          <t>milos.vejnar@objekt23.sk</t>
        </is>
      </c>
      <c r="F621" s="10" t="inlineStr">
        <is>
          <t>+421 915 807 700</t>
        </is>
      </c>
      <c r="G621" s="10" t="inlineStr">
        <is>
          <t>Martin</t>
        </is>
      </c>
      <c r="H621" s="10" t="inlineStr">
        <is>
          <t>Online rezervácia streleckých stavov, kurzov a firemných balíčkov</t>
        </is>
      </c>
      <c r="I621" s="10" t="inlineStr">
        <is>
          <t>rezervácie len telefonicky + sample text v referenciách</t>
        </is>
      </c>
      <c r="J621" s="10" t="inlineStr">
        <is>
          <t>Vysoká</t>
        </is>
      </c>
      <c r="K621" s="10" t="inlineStr">
        <is>
          <t>Odoslané</t>
        </is>
      </c>
      <c r="L621" s="10" t="inlineStr">
        <is>
          <t>31.08.2026</t>
        </is>
      </c>
      <c r="M621" s="10" t="inlineStr">
        <is>
          <t>Objednanie strelby výlučne telefonicky. Widget referencií zobrazuje nevyplnený placeholder '~ Sample text — Sample text'. Pätička © 2005–2012, príjazdová mapa len PDF. WP 6.3.1, šablóna WiseBusiness. Bývalá skúšobňa tankových kanónov, 20 stavov do 50 m + streľba do 300 m, firemné teambuildingy aj ozbrojené zložky.</t>
        </is>
      </c>
      <c r="N621" s="10" t="inlineStr">
        <is>
          <t>31.08.2026</t>
        </is>
      </c>
      <c r="O621" s="10" t="inlineStr">
        <is>
          <t>appinara.sk</t>
        </is>
      </c>
    </row>
    <row r="622">
      <c r="A622" s="10" t="n">
        <v>662</v>
      </c>
      <c r="B622" s="10" t="inlineStr">
        <is>
          <t>Rybníky / Penzión</t>
        </is>
      </c>
      <c r="C622" s="10" t="inlineStr">
        <is>
          <t>Areál Pohody – Penzión u Račka</t>
        </is>
      </c>
      <c r="D622" s="10" t="inlineStr">
        <is>
          <t>https://www.arealpohody.sk</t>
        </is>
      </c>
      <c r="E622" s="10" t="inlineStr">
        <is>
          <t>penzionuracka@arealpohody.sk</t>
        </is>
      </c>
      <c r="F622" s="10" t="inlineStr">
        <is>
          <t>0915 70 20 30</t>
        </is>
      </c>
      <c r="G622" s="10" t="inlineStr">
        <is>
          <t>Brestov pri Humennom</t>
        </is>
      </c>
      <c r="H622" s="10" t="inlineStr">
        <is>
          <t>Rezervačný kalendár pre domčeky, houseboat a 24h rybačku</t>
        </is>
      </c>
      <c r="I622" s="10" t="inlineStr">
        <is>
          <t>všetky rezervácie na jeden mobil majiteľa</t>
        </is>
      </c>
      <c r="J622" s="10" t="inlineStr">
        <is>
          <t>Vysoká</t>
        </is>
      </c>
      <c r="K622" s="10" t="inlineStr">
        <is>
          <t>Odoslané</t>
        </is>
      </c>
      <c r="L622" s="10" t="inlineStr">
        <is>
          <t>31.08.2026</t>
        </is>
      </c>
      <c r="M622" s="10" t="inlineStr">
        <is>
          <t>Všetky rezervácie (24h rybačka, houseboat, 3 domčeky, zrub, prenájom celého rybníka 200 €/24 h) výlučne telefonicky na mobil majiteľa — číslo 0915 70 20 30 sa na jednej podstránke opakuje 8×. Rybársky poriadok aktualizovaný 30.04.2025, galérie úlovkov, 360° prehliadky, aktívny FB. WP, šablóna Irvine News.</t>
        </is>
      </c>
      <c r="N622" s="10" t="inlineStr">
        <is>
          <t>31.08.2026</t>
        </is>
      </c>
      <c r="O622" s="10" t="inlineStr">
        <is>
          <t>appinara.sk</t>
        </is>
      </c>
    </row>
    <row r="623">
      <c r="A623" s="10" t="n">
        <v>663</v>
      </c>
      <c r="B623" s="10" t="inlineStr">
        <is>
          <t>Autoškola</t>
        </is>
      </c>
      <c r="C623" s="10" t="inlineStr">
        <is>
          <t>Autoškola Naďo</t>
        </is>
      </c>
      <c r="D623" s="10" t="inlineStr">
        <is>
          <t>https://nado.sk</t>
        </is>
      </c>
      <c r="E623" s="10" t="inlineStr">
        <is>
          <t>kontakt@nado.sk</t>
        </is>
      </c>
      <c r="F623" s="10" t="inlineStr">
        <is>
          <t>0905 222 200</t>
        </is>
      </c>
      <c r="G623" s="10" t="inlineStr">
        <is>
          <t>Beluša / Púchov</t>
        </is>
      </c>
      <c r="H623" s="10" t="inlineStr">
        <is>
          <t>Online prihláška do kurzu s termínmi namiesto prázdnej sekcie dokumentov</t>
        </is>
      </c>
      <c r="I623" s="10" t="inlineStr">
        <is>
          <t>prázdna sekcia na stiahnutie + chybný tel. odkaz</t>
        </is>
      </c>
      <c r="J623" s="10" t="inlineStr">
        <is>
          <t>Vysoká</t>
        </is>
      </c>
      <c r="K623" s="10" t="inlineStr">
        <is>
          <t>Odoslané</t>
        </is>
      </c>
      <c r="L623" s="10" t="inlineStr">
        <is>
          <t>02.09.2026</t>
        </is>
      </c>
      <c r="M623" s="10" t="inlineStr">
        <is>
          <t>Podstránka 'Na stiahnutie' končí vetou '…môžete stiahnuť tu:' bez odkazu — prihláška sa stiahnuť nedá. Tel. odkaz druhého čísla (0907 861 164) má href tel:0905 222 200 — vytáča iné číslo. Fotky inštruktorov s prázdnymi src. Pitmedia CMS. Tradícia od 1990, digitálny trenažér, vlastné cvičisko, reálne recenzie absolventov na webe. | Draft nenájdený 28.08.2026 | Draft bez podpisu — neodoslane 31.08.2026 | Draft bez podpisu 01.09.2026</t>
        </is>
      </c>
      <c r="N623" s="10" t="inlineStr">
        <is>
          <t>02.09.2026</t>
        </is>
      </c>
      <c r="O623" s="10" t="inlineStr">
        <is>
          <t>appinara.sk</t>
        </is>
      </c>
    </row>
    <row r="624">
      <c r="A624" s="27" t="n">
        <v>664</v>
      </c>
      <c r="B624" s="27" t="inlineStr">
        <is>
          <t>E-shop</t>
        </is>
      </c>
      <c r="C624" s="27" t="inlineStr">
        <is>
          <t>Bábuška (Babuska s.r.o.)</t>
        </is>
      </c>
      <c r="D624" s="27" t="inlineStr">
        <is>
          <t>https://www.babuska.sk</t>
        </is>
      </c>
      <c r="E624" s="27" t="inlineStr">
        <is>
          <t>babuska.sk@atlas.sk</t>
        </is>
      </c>
      <c r="F624" s="27" t="inlineStr">
        <is>
          <t>+421 911 010 554</t>
        </is>
      </c>
      <c r="G624" s="27" t="inlineStr">
        <is>
          <t>Zvolen</t>
        </is>
      </c>
      <c r="H624" s="27" t="inlineStr">
        <is>
          <t>Asistent natrénovaný na ich popisoch dokončí rozhovor, ktorý sekcia „Trápi ma" začne.</t>
        </is>
      </c>
      <c r="I624" s="27" t="inlineStr">
        <is>
          <t>Ponuka 2 – poradenstvo pred kúpou (§3), ocenenie sekcie „Trápi ma" pred medzerou</t>
        </is>
      </c>
      <c r="J624" s="27" t="inlineStr">
        <is>
          <t>Vysoká</t>
        </is>
      </c>
      <c r="K624" s="27" t="inlineStr">
        <is>
          <t>FU1 odoslané</t>
        </is>
      </c>
      <c r="L624" s="10" t="inlineStr">
        <is>
          <t>02.09.2026</t>
        </is>
      </c>
      <c r="M624" s="27" t="inlineStr">
        <is>
          <t>Shoptet e-shop, 14 rokov, prírodná kozmetika/oleje/čaga/doplnky výživy + čínska akupunktúra. Nová sekcia „Trápi ma" triedi sortiment podľa problému (kĺby, spánok, imunita...). Na /kontakty/ je Katarína Pittnerová a to isté číslo +421 911 010 554 uvedené DVAKRÁT – raz pod veľkoobchodom, raz pod poradenstvom; jediný mail babuska.sk@atlas.sk. Kontaktný formulár má CAPTCHA. Bez chat widgetu. Tón: vecný, „nie sme iba e-shop". | FU1 odoslané 02.09.2026</t>
        </is>
      </c>
      <c r="N624" s="10" t="inlineStr">
        <is>
          <t>28.08.2026</t>
        </is>
      </c>
      <c r="O624" s="27" t="inlineStr">
        <is>
          <t>gmail</t>
        </is>
      </c>
    </row>
    <row r="625">
      <c r="A625" s="27" t="n">
        <v>665</v>
      </c>
      <c r="B625" s="27" t="inlineStr">
        <is>
          <t>Zubná klinika</t>
        </is>
      </c>
      <c r="C625" s="27" t="inlineStr">
        <is>
          <t>Zubná ambulancia Hric (MDDr. Michaela Hric)</t>
        </is>
      </c>
      <c r="D625" s="27" t="inlineStr">
        <is>
          <t>https://zubarhric.sk</t>
        </is>
      </c>
      <c r="E625" s="27" t="inlineStr">
        <is>
          <t>recepcia@zubarhric.sk</t>
        </is>
      </c>
      <c r="F625" s="27" t="inlineStr">
        <is>
          <t>+421 915 150 120</t>
        </is>
      </c>
      <c r="G625" s="27" t="inlineStr">
        <is>
          <t>Nitra-Chrenová</t>
        </is>
      </c>
      <c r="H625" s="27" t="inlineStr">
        <is>
          <t>Asistent na cenník a služby odpovie večer a na objednanie pošle do Bookia; zvyšok na recepciu so zhrnutím.</t>
        </is>
      </c>
      <c r="I625" s="27" t="inlineStr">
        <is>
          <t>Ponuka 2 – prvý kontakt mimo hodín (§3), ocenenie ich vlastného sľubu o komunikácii</t>
        </is>
      </c>
      <c r="J625" s="27" t="inlineStr">
        <is>
          <t>Vysoká</t>
        </is>
      </c>
      <c r="K625" s="27" t="inlineStr">
        <is>
          <t>FU1 odoslané</t>
        </is>
      </c>
      <c r="L625" s="10" t="inlineStr">
        <is>
          <t>02.09.2026</t>
        </is>
      </c>
      <c r="M625" s="27" t="inlineStr">
        <is>
          <t>Moderná stomatológia v Medicentre Dzurilla, tím 9 ľudí vrátane manažérky recepcie a manažéra ambulancie, spolupracujú s Dôverou. Na webe sami píšu „zdvíhame telefóny, odpisujeme na maily a využívame sociálne siete". Objednávanie cez Bookio widget. Ordinačné hodiny: Po/St/Št/Pi 07:30-16:00, Ut 11:00-19:30 – utorok jediný večerný deň. DVA maily na kontakte: recepcia@ a lekar@. SK+EN mutácia. Bez chat widgetu. | FU1 odoslané 02.09.2026</t>
        </is>
      </c>
      <c r="N625" s="10" t="inlineStr">
        <is>
          <t>28.08.2026</t>
        </is>
      </c>
      <c r="O625" s="27" t="inlineStr">
        <is>
          <t>gmail</t>
        </is>
      </c>
    </row>
    <row r="626">
      <c r="A626" s="27" t="n">
        <v>666</v>
      </c>
      <c r="B626" s="27" t="inlineStr">
        <is>
          <t>Fitness/Wellness</t>
        </is>
      </c>
      <c r="C626" s="27" t="inlineStr">
        <is>
          <t>Hybko (pohybové centrum, Ronecovci)</t>
        </is>
      </c>
      <c r="D626" s="27" t="inlineStr">
        <is>
          <t>https://www.hybko.sk</t>
        </is>
      </c>
      <c r="E626" s="27" t="inlineStr">
        <is>
          <t>info@hybko.sk</t>
        </is>
      </c>
      <c r="F626" s="27" t="inlineStr">
        <is>
          <t>+421 903 757 100</t>
        </is>
      </c>
      <c r="G626" s="27" t="inlineStr">
        <is>
          <t>Trenčín-Zlatovce</t>
        </is>
      </c>
      <c r="H626" s="27" t="inlineStr">
        <is>
          <t>Asistent natrénovaný na ich FAQ, cenníku a storne odpovie aj v sobotu; rezervácia ide do Sportimey.</t>
        </is>
      </c>
      <c r="I626" s="27" t="inlineStr">
        <is>
          <t>Ponuka 2 – FAQ ako korpus (§3), ocenenie odpovede o detskom kútiku</t>
        </is>
      </c>
      <c r="J626" s="27" t="inlineStr">
        <is>
          <t>Vysoká</t>
        </is>
      </c>
      <c r="K626" s="27" t="inlineStr">
        <is>
          <t>FU1 odoslané</t>
        </is>
      </c>
      <c r="L626" s="10" t="inlineStr">
        <is>
          <t>02.09.2026</t>
        </is>
      </c>
      <c r="M626" s="27" t="inlineStr">
        <is>
          <t>Rodinné pohybové centrum (Andrej a Jana Ronecovci) v areáli bývalej Ozety, open gym bez strojov, crossfit/hyrox, kurzy Hybkáčik pre deti, FitMaminy. Web na Webnode 2. Rezervácie cez Sportimea. Majú stránku „Otázky a odpovede" – v nej sa dve otázky opakujú dvakrát („V čom je Hybko iné", „Kde vás nájdem") = dopĺňa sa ručne. Detský kútik nad 100 m2. Hodiny Po-Pia 6-20, SOBOTA ZATVORENÉ, Ne 9-13. Dve rôzne čísla: +421 902 131 495 len ku Hybkáčikovi. Bez chat widgetu. | FU1 odoslané 02.09.2026</t>
        </is>
      </c>
      <c r="N626" s="10" t="inlineStr">
        <is>
          <t>28.08.2026</t>
        </is>
      </c>
      <c r="O626" s="27" t="inlineStr">
        <is>
          <t>gmail</t>
        </is>
      </c>
    </row>
    <row r="627">
      <c r="A627" s="27" t="n">
        <v>667</v>
      </c>
      <c r="B627" s="27" t="inlineStr">
        <is>
          <t>E-shop</t>
        </is>
      </c>
      <c r="C627" s="27" t="inlineStr">
        <is>
          <t>MEDÁREŇ, s.r.o.</t>
        </is>
      </c>
      <c r="D627" s="27" t="inlineStr">
        <is>
          <t>https://www.medaren.sk</t>
        </is>
      </c>
      <c r="E627" s="27" t="inlineStr">
        <is>
          <t>obchod@medaren.sk</t>
        </is>
      </c>
      <c r="F627" s="27" t="inlineStr">
        <is>
          <t>+421 905 856 753</t>
        </is>
      </c>
      <c r="G627" s="27" t="inlineStr">
        <is>
          <t>Bratislava</t>
        </is>
      </c>
      <c r="H627" s="27" t="inlineStr">
        <is>
          <t>Jeden asistent nad všetkými siedmimi webmi, natrénovaný na FAQ a MGO tabuľke, SK aj HU.</t>
        </is>
      </c>
      <c r="I627" s="27" t="inlineStr">
        <is>
          <t>Ponuka 2 – FAQ + poradenstvo pred kúpou (§3), ocenenie MGO odstupňovania</t>
        </is>
      </c>
      <c r="J627" s="27" t="inlineStr">
        <is>
          <t>Vysoká</t>
        </is>
      </c>
      <c r="K627" s="27" t="inlineStr">
        <is>
          <t>FU1 odoslané</t>
        </is>
      </c>
      <c r="L627" s="10" t="inlineStr">
        <is>
          <t>02.09.2026</t>
        </is>
      </c>
      <c r="M627" s="27" t="inlineStr">
        <is>
          <t>Shoptet e-shop: slovenské jednodruhové medy, Manuka odstupňovaná podľa MGO 30+ až 2200+, včelí peľ/perga/propolis, medovina, plus celá vetva včelárskych potrieb (medomety, úle) a „Služby včelára". Kamenná predajňa Piesočná 35 + stánok Tržnica Nivy. Na /kontakty/ priznávajú ďalších 6 webov: slovenskemedy.cz, perga.sk, manukovemedy.sk, vcelieobaly.sk, medovakozmetika.sk, propolisovekvapky.sk. DVE linky s rôznymi hodinami (905 856 753 Po-Pia 9-17:30; 915 183 450 denne 9-19). 2 jazyky (SK/HU), 5 mien. Majú FAQ stránku. Bez chat widgetu. | FU1 odoslané 02.09.2026</t>
        </is>
      </c>
      <c r="N627" s="10" t="inlineStr">
        <is>
          <t>28.08.2026</t>
        </is>
      </c>
      <c r="O627" s="27" t="inlineStr">
        <is>
          <t>gmail</t>
        </is>
      </c>
    </row>
    <row r="628">
      <c r="A628" s="27" t="n">
        <v>668</v>
      </c>
      <c r="B628" s="27" t="inlineStr">
        <is>
          <t>E-shop</t>
        </is>
      </c>
      <c r="C628" s="27" t="inlineStr">
        <is>
          <t>Kevinshop.sk – Rybárske potreby KEVIN (Ján Kevický)</t>
        </is>
      </c>
      <c r="D628" s="27" t="inlineStr">
        <is>
          <t>https://www.kevinshop.sk</t>
        </is>
      </c>
      <c r="E628" s="27" t="inlineStr">
        <is>
          <t>info@kevinshop.sk</t>
        </is>
      </c>
      <c r="F628" s="27" t="inlineStr">
        <is>
          <t>+421 918 565 633</t>
        </is>
      </c>
      <c r="G628" s="27" t="inlineStr">
        <is>
          <t>Martin / Turčianske Teplice</t>
        </is>
      </c>
      <c r="H628" s="27" t="inlineStr">
        <is>
          <t>Asistent nad katalógom poradí ako pri pulte – opýta sa na revír a spôsob lovu, doporučí konkrétny prút.</t>
        </is>
      </c>
      <c r="I628" s="27" t="inlineStr">
        <is>
          <t>Ponuka 2 – poradenstvo pred kúpou mimo hodín (§3), ocenenie filtrovania podľa typu brzdy</t>
        </is>
      </c>
      <c r="J628" s="27" t="inlineStr">
        <is>
          <t>Vysoká</t>
        </is>
      </c>
      <c r="K628" s="27" t="inlineStr">
        <is>
          <t>FU1 odoslané</t>
        </is>
      </c>
      <c r="L628" s="10" t="inlineStr">
        <is>
          <t>02.09.2026</t>
        </is>
      </c>
      <c r="M628" s="27" t="inlineStr">
        <is>
          <t>Rybárske potreby, e-shop na platforme CREATIVE shop + kamenná predajňa Štúrovo nám. 112 Martin. Navijaky filtrujú podľa TYPU BRZDY (predná/zadná/voľnobežná/bojová/multiplikátory), nie podľa značky – vecná znalosť. Vlastná privátna značka PRODUKTY KEVINSHOP. Na jednej kontaktnej stránke DVE rôzne otváracie hodiny: hore 8:30-17:00, dole 8:30-16:30. Pätička hlási Copyright 2020. Na stránke beží anketa „Ako ste sa dozvedeli o našej stránke" so 171 hlasmi a widget s meninami. Tón kamarátsky s emoji. Bez FAQ, bez chat widgetu. 39 Google recenzií, pozitívnych. | FU1 odoslané 02.09.2026</t>
        </is>
      </c>
      <c r="N628" s="10" t="inlineStr">
        <is>
          <t>28.08.2026</t>
        </is>
      </c>
      <c r="O628" s="27" t="inlineStr">
        <is>
          <t>gmail</t>
        </is>
      </c>
    </row>
    <row r="629">
      <c r="A629" s="27" t="n">
        <v>669</v>
      </c>
      <c r="B629" s="27" t="inlineStr">
        <is>
          <t>Veterina</t>
        </is>
      </c>
      <c r="C629" s="27" t="inlineStr">
        <is>
          <t>Veterinárna ambulancia na Družbe</t>
        </is>
      </c>
      <c r="D629" s="27" t="inlineStr">
        <is>
          <t>https://veterina-tt.sk</t>
        </is>
      </c>
      <c r="E629" s="27" t="inlineStr">
        <is>
          <t>vetpet.sk@gmail.com</t>
        </is>
      </c>
      <c r="F629" s="27" t="inlineStr">
        <is>
          <t>+421 903 486 276</t>
        </is>
      </c>
      <c r="G629" s="27" t="inlineStr">
        <is>
          <t>Trnava</t>
        </is>
      </c>
      <c r="H629" s="27" t="inlineStr">
        <is>
          <t>Asistent natrénovaný na ich 15 klinických FAQ odpovediach; čo nevie, pošle mailom aj s popisom prípadu.</t>
        </is>
      </c>
      <c r="I629" s="27" t="inlineStr">
        <is>
          <t>Ponuka 2 – FAQ ako hotový korpus (§3), ocenenie kvality odpovedí</t>
        </is>
      </c>
      <c r="J629" s="27" t="inlineStr">
        <is>
          <t>Vysoká</t>
        </is>
      </c>
      <c r="K629" s="27" t="inlineStr">
        <is>
          <t>FU1 odoslané</t>
        </is>
      </c>
      <c r="L629" s="10" t="inlineStr">
        <is>
          <t>02.09.2026</t>
        </is>
      </c>
      <c r="M629" s="27" t="inlineStr">
        <is>
          <t>Ambulanciu prevzala doktorka po zosnulom zakladateľovi MVDr. Bodovi (2023), na webe je to osobne napísané. FAQ priamo na homepage má 15 KONKRÉTNYCH klinických odpovedí (hladovka 12-24 h pri hnačke, ryžová diéta, „odporúčam odfotiť stolicu") – hotový korpus pre bota. Výjazdy sa dohadujú IBA správou na FB Messengeri. Hodiny roztrieštené: Po/St/Pi 10:30-12 a 14-18, Ut/Št len 14-18, víkend zatvorené. Google profil na tej istej adrese stále beží pod menom pôvodného majiteľa so 143 recenziami a INÝMI hodinami (vrátane soboty). Recenzia: „informácie sype ako z rukáva" – klient nestíha absorbovať. Bez chat widgetu. | FU1 odoslané 02.09.2026</t>
        </is>
      </c>
      <c r="N629" s="10" t="inlineStr">
        <is>
          <t>28.08.2026</t>
        </is>
      </c>
      <c r="O629" s="27" t="inlineStr">
        <is>
          <t>gmail</t>
        </is>
      </c>
    </row>
    <row r="630">
      <c r="A630" s="27" t="n">
        <v>670</v>
      </c>
      <c r="B630" s="27" t="inlineStr">
        <is>
          <t>Zubná klinika</t>
        </is>
      </c>
      <c r="C630" s="27" t="inlineStr">
        <is>
          <t>Linea Dent, s.r.o.</t>
        </is>
      </c>
      <c r="D630" s="27" t="inlineStr">
        <is>
          <t>https://lineadent.sk</t>
        </is>
      </c>
      <c r="E630" s="27" t="inlineStr">
        <is>
          <t>info@lineadent.sk</t>
        </is>
      </c>
      <c r="F630" s="27" t="inlineStr">
        <is>
          <t>052 285 0010</t>
        </is>
      </c>
      <c r="G630" s="27" t="inlineStr">
        <is>
          <t>Poprad</t>
        </is>
      </c>
      <c r="H630" s="27" t="inlineStr">
        <is>
          <t>Pripomienka termínu deň vopred s presunom jedným klikom; uvoľnené okno sa ponúkne ďalšiemu v poradí.</t>
        </is>
      </c>
      <c r="I630" s="27" t="inlineStr">
        <is>
          <t>Ponuka 1 – lead follow-up / potvrdenia (§3), rule G „nie je to AI projekt"</t>
        </is>
      </c>
      <c r="J630" s="27" t="inlineStr">
        <is>
          <t>Vysoká</t>
        </is>
      </c>
      <c r="K630" s="27" t="inlineStr">
        <is>
          <t>FU1 odoslané</t>
        </is>
      </c>
      <c r="L630" s="10" t="inlineStr">
        <is>
          <t>02.09.2026</t>
        </is>
      </c>
      <c r="M630" s="27" t="inlineStr">
        <is>
          <t>Stomatológia + čeľustná ortopédia v Poprade (MUDr. Katarína Košická). Výborný, dátumovaný cenník v 3 tabuľkách („platný od 1.3.2026"), zirkón, TAD miniskrutky, RPE/MARPE, Medit i700 sken, splátky bez navýšenia. V cenníku je položka „Strata času, nedostavenie sa na termín – 25 €" = no-show ich reálne bolí. Tlačidlo „Objednať sa" je iba callback modál („vyplňte formulár a my sa Vám ozveme"), žiadny rezervačný systém. Hodiny Po-Št 07:00-17:30, Pi 07:00-12:00 – ale v sekcii služieb na tej istej homepage je rozporný rozpis „Po-Pia 07:00-12:30". V pätičke nepreložený anglický demo text šablóny („we endeavour to answer all enquiries within 24 hours"). Získavajú pacientov cez Zľavomat (4,8/5 z 5 hodnotení). Bez chat widgetu. | FU1 odoslané 02.09.2026</t>
        </is>
      </c>
      <c r="N630" s="10" t="inlineStr">
        <is>
          <t>28.08.2026</t>
        </is>
      </c>
      <c r="O630" s="27" t="inlineStr">
        <is>
          <t>gmail</t>
        </is>
      </c>
    </row>
    <row r="631">
      <c r="A631" s="27" t="n">
        <v>671</v>
      </c>
      <c r="B631" s="27" t="inlineStr">
        <is>
          <t>Zdravotníctvo / optika</t>
        </is>
      </c>
      <c r="C631" s="27" t="inlineStr">
        <is>
          <t>OKO-S, s.r.o. (MUDr. Eva Sudárová)</t>
        </is>
      </c>
      <c r="D631" s="27" t="inlineStr">
        <is>
          <t>http://www.oko-s.sk</t>
        </is>
      </c>
      <c r="E631" s="27" t="inlineStr">
        <is>
          <t>okossro@gmail.com</t>
        </is>
      </c>
      <c r="F631" s="27" t="inlineStr">
        <is>
          <t>+421 902 166 411</t>
        </is>
      </c>
      <c r="G631" s="27" t="inlineStr">
        <is>
          <t>Lučenec</t>
        </is>
      </c>
      <c r="H631" s="27" t="inlineStr">
        <is>
          <t>Jedno miesto, kam padne formulár, SMS aj mail; roztriedi sa na objednanie/zrušenie/otázku a zrušený termín sa uvoľní.</t>
        </is>
      </c>
      <c r="I631" s="27" t="inlineStr">
        <is>
          <t>Ponuka 1 – triedenie dopytov z viacerých kanálov (§3), rule G „nezačal by som AI"</t>
        </is>
      </c>
      <c r="J631" s="27" t="inlineStr">
        <is>
          <t>Vysoká</t>
        </is>
      </c>
      <c r="K631" s="27" t="inlineStr">
        <is>
          <t>FU1 odoslané</t>
        </is>
      </c>
      <c r="L631" s="10" t="inlineStr">
        <is>
          <t>02.09.2026</t>
        </is>
      </c>
      <c r="M631" s="27" t="inlineStr">
        <is>
          <t>Súkromná očná ambulancia bez zmluvy so zdravotnou poisťovňou. Na homepage fotogaléria vlastných prístrojov s popiskami, čo každý robí (tonopachymeter, perimeter, štrbinová lampa, autorefraktokeratometer) – nadpriemerné vysvetlenie. Objednávanie cez WordPress plugin BookingPress. Na kontakte PÄŤ ciest podľa účelu: 0902 166 411 (objednanie + konzultácia), 0944 265 577 (objednanie), tá istá 0944 SMS-kou (zrušenie), gmail (zrušenie), online rezervácia. Hodiny: Po 7-13, Ut 7-11:15, STREDA ZATVORENÉ, Št 7-11:15, Pi 7-13. Web beží na http:// bez redirectu na https. Hodiny a adresa na TopDoktor.sk sa líšia od webu. Bez chat widgetu, bez FAQ. | FU1 odoslané 02.09.2026</t>
        </is>
      </c>
      <c r="N631" s="10" t="inlineStr">
        <is>
          <t>28.08.2026</t>
        </is>
      </c>
      <c r="O631" s="27" t="inlineStr">
        <is>
          <t>gmail</t>
        </is>
      </c>
    </row>
    <row r="632">
      <c r="A632" s="27" t="n">
        <v>672</v>
      </c>
      <c r="B632" s="27" t="inlineStr">
        <is>
          <t>E-shop</t>
        </is>
      </c>
      <c r="C632" s="27" t="inlineStr">
        <is>
          <t>Medový raj (Honey shop)</t>
        </is>
      </c>
      <c r="D632" s="27" t="inlineStr">
        <is>
          <t>https://www.medovyraj.sk</t>
        </is>
      </c>
      <c r="E632" s="27" t="inlineStr">
        <is>
          <t>info@medovyraj.sk</t>
        </is>
      </c>
      <c r="F632" s="27" t="inlineStr">
        <is>
          <t>+421 905 912 842</t>
        </is>
      </c>
      <c r="G632" s="27" t="inlineStr">
        <is>
          <t>Nové Zámky</t>
        </is>
      </c>
      <c r="H632" s="27" t="inlineStr">
        <is>
          <t>Dostupnosť a cena zo systému namiesto dopisovania VYPREDANÉ do názvu produktu</t>
        </is>
      </c>
      <c r="I632" s="27" t="inlineStr">
        <is>
          <t>Ponuka 3 – web/e-shop (§3): ručné prepisovanie obsahu</t>
        </is>
      </c>
      <c r="J632" s="27" t="inlineStr">
        <is>
          <t>Stredná</t>
        </is>
      </c>
      <c r="K632" s="27" t="inlineStr">
        <is>
          <t>Odoslané</t>
        </is>
      </c>
      <c r="L632" s="10" t="inlineStr">
        <is>
          <t>01.09.2026</t>
        </is>
      </c>
      <c r="M632" s="27" t="inlineStr">
        <is>
          <t>HAND-OVER pre weby vetvu (Ponuka 3). Malé rodinné včelárstvo, na webe uvádzajú viac ako 250 včelích rodín, kamenná predajňa v Nových Zámkoch. E-shop na Joomla/VirtueMart, v pätičke Copyright 2017, tvorca podnaweb.sk. KĽÚČOVÝ POSTREH: vypredanosť riešia RUČNÝM DOPÍSANÍM do názvu produktu – „Lipový med 950g MOMENTÁLNE VYPREDANÉ" – a ten istý produkt zobrazuje vo variantoch cenu 0,00 €. Kvetový med 950g 9,00 €, 500g 5,50 €, 250g 4,50 €, 120g 4,00 €. Kontakt: info@medovyraj.sk, 0905 912 842 (overené v pätičke /kontakt). Majú veľkoobchodnú spoluprácu. FB stránka Honey Shop. Bez chat widgetu. | 27.08.2026 re-verifikácia: potvrdené — na homepage je produkt „Lipový med 950g MOMENTÁLNE VYPREDANÉ“ a všetky 4 varianty lipového medu majú cenu 0,00 €. Kvetový med 9,00/5,50/4,50/4,00 €. Joomla/VirtueMart, pätička „Copyright © 2017“, tvorca podnaweb.sk. 250+ včelích rodín, kamenná predajňa Nové Zámky, veľkoobchodná spolupráca, tel. 0905 912 842. Draft vložený 27.08.2026.</t>
        </is>
      </c>
      <c r="N632" s="10" t="inlineStr">
        <is>
          <t>01.09.2026</t>
        </is>
      </c>
      <c r="O632" s="27" t="inlineStr">
        <is>
          <t>appinara.sk</t>
        </is>
      </c>
    </row>
    <row r="633">
      <c r="A633" s="27" t="n">
        <v>673</v>
      </c>
      <c r="B633" s="27" t="inlineStr">
        <is>
          <t>Zdravotníctvo</t>
        </is>
      </c>
      <c r="C633" s="27" t="inlineStr">
        <is>
          <t>DERMA-CARE, s.r.o. (MUDr. Denisa Ahlersová)</t>
        </is>
      </c>
      <c r="D633" s="27" t="inlineStr">
        <is>
          <t>https://www.derma-care.sk</t>
        </is>
      </c>
      <c r="E633" s="27" t="inlineStr">
        <is>
          <t>denisa.ahlers@gmail.com</t>
        </is>
      </c>
      <c r="F633" s="27" t="inlineStr">
        <is>
          <t>051/452 00 03</t>
        </is>
      </c>
      <c r="G633" s="27" t="inlineStr">
        <is>
          <t>Prešov</t>
        </is>
      </c>
      <c r="H633" s="27" t="inlineStr">
        <is>
          <t>Vlastné objednávanie s termínmi priamo na ich webe namiesto odoslania pacienta na navstevalekara.sk</t>
        </is>
      </c>
      <c r="I633" s="27" t="inlineStr">
        <is>
          <t>Ponuka 3 – chýba digitálny základ (§3): nový web bez vlastnej rezervácie</t>
        </is>
      </c>
      <c r="J633" s="27" t="inlineStr">
        <is>
          <t>Stredná</t>
        </is>
      </c>
      <c r="K633" s="27" t="inlineStr">
        <is>
          <t>Odoslané</t>
        </is>
      </c>
      <c r="L633" s="10" t="inlineStr">
        <is>
          <t>01.09.2026</t>
        </is>
      </c>
      <c r="M633" s="27" t="inlineStr">
        <is>
          <t>HAND-OVER pre weby vetvu (Ponuka 3). Dermatovenerológia pre deti aj dospelých, kpt. Nálepku 2854/5 Prešov (za Hlavnou poštou). Obsah pekne rozdelený na hradenú medicínu (vyšetrenie, dermatoskopia znamienok, bradavice, fibrómy) vs. platenú estetiku (IPL, botulotoxín, kyselina hyalurónová, mezoterapia, chemický peeling). Web je čerstvý (webex.digital, 2026) a napriek tomu OBE tlačidlá „Objednať sa" vedú na CUDZÍ portál navstevalekara.sk. Ikony FB a IG v HTML vedú na holé https://www.facebook.com/ a https://www.instagram.com/ – žiadny profil. Ordinujú Po-Št (Po/St 7-15, Ut/Št 7-14), PIATOK NEORDINUJÚ, a „Po-Št / ordinačné dni" prezentujú ako jeden z troch hlavných benefitov. Recenzie na zzz.sk 5,0/3, ale staré 5-6 rokov a neoverené. Bez chat widgetu. | 27.08.2026 re-verifikácia: potvrdené — tlačidlo „Objednať sa“ v hero aj „Online objednanie na vyšetrenie“ v strede stránky vedú na navstevalekara.sk (profil MUDr. Ahlersová). Ikony FB a IG vedú na holé facebook.com / instagram.com. Blok „Hlavné benefity“ uvádza ako benefit „Po–Št / Ordinačné dni“. Ordinačné hodiny Po/St 7-15, Ut/Št 7-14, odbery 7:00-8:00. Ambulancia od r. 2008, sestra Vlasta Švecová, kpt. Nálepku 2854/5. Web webex.digital. Draft vložený 27.08.2026.</t>
        </is>
      </c>
      <c r="N633" s="10" t="inlineStr">
        <is>
          <t>01.09.2026</t>
        </is>
      </c>
      <c r="O633" s="27" t="inlineStr">
        <is>
          <t>appinara.sk</t>
        </is>
      </c>
    </row>
    <row r="634">
      <c r="A634" s="27" t="n">
        <v>674</v>
      </c>
      <c r="B634" s="27" t="inlineStr">
        <is>
          <t>Gastro</t>
        </is>
      </c>
      <c r="C634" s="27" t="inlineStr">
        <is>
          <t>Prvý Zvolenský Pivovar – PIVO VŔŠKY</t>
        </is>
      </c>
      <c r="D634" s="27" t="inlineStr">
        <is>
          <t>https://www.vrskyzvolen.sk</t>
        </is>
      </c>
      <c r="E634" s="27" t="inlineStr">
        <is>
          <t>pivovar@vrskyzvolen.sk</t>
        </is>
      </c>
      <c r="F634" s="27" t="inlineStr">
        <is>
          <t>+421 948 203 953</t>
        </is>
      </c>
      <c r="G634" s="27" t="inlineStr">
        <is>
          <t>Zvolen</t>
        </is>
      </c>
      <c r="H634" s="27" t="inlineStr">
        <is>
          <t>Denné menu generované zo systému namiesto ručne prepisovaného PDF (dnes visí týždeň spred dvoch týždňov)</t>
        </is>
      </c>
      <c r="I634" s="27" t="inlineStr">
        <is>
          <t>Ponuka 3 – automatizácia obsahu + rezervácia (§3)</t>
        </is>
      </c>
      <c r="J634" s="27" t="inlineStr">
        <is>
          <t>Stredná</t>
        </is>
      </c>
      <c r="K634" s="27" t="inlineStr">
        <is>
          <t>Odoslané</t>
        </is>
      </c>
      <c r="L634" s="10" t="inlineStr">
        <is>
          <t>01.09.2026</t>
        </is>
      </c>
      <c r="M634" s="27" t="inlineStr">
        <is>
          <t>HAND-OVER pre weby vetvu (Ponuka 3). Pivovar + reštaurácia + bowling + letná terasa + WooCommerce e-shop, Tulská 6 Zvolen. KĽÚČOVÝ POSTREH: 27.8.2026 mali na /varime/obedy/ stále zverejnené menu na „Týždeň 10.8.2026 – 16.8.2026" (dva týždne staré), vložené ako PDF /wp-content/uploads/2026/06/OBEDY-5.pdf – jeden júnový súbor, ktorý sa ručne prepisuje. Rezervácia je WP formulár s časmi 10:00-21:00 po 30 min, potvrdenie „telefonicky alebo emailom" = manuálne; tá stránka má modified_time 2020-09-18. Na každej verejnej podstránke visí v DOM-e WP prihlasovací modál. Hodiny Po-Št a Ne 10:30-21:00, Pi-So 10:30-23:00, obedy denne 10:30-14:00. Recenzia Gastroorgazmus 6/10: „Polievku ani rebierka nemali... všade je prach, toalety zanedbané". Bez chat widgetu. | 27.08.2026 RE-VERIFIKÁCIA POTVRDENÁ: na /varime/obedy/ dnes stále svieti „Týždeň: 10.8.2026 – 16.8.2026“, PDF /wp-content/uploads/2026/06/OBEDY-5.pdf. Na verejnej stránke je v DOM-e WP prihlasovací modál (Používateľské meno / Heslo / Zabudli ste heslo?). Obedy 7 dní v týždni 10:30-14:00. Tel. 0948 203 953 (pivovar/reštaurácia/bowling), 0918 450 169 (akcie). WooCommerce košík. Web NoPrint/Beevam. Draft vložený 27.08.2026.</t>
        </is>
      </c>
      <c r="N634" s="10" t="inlineStr">
        <is>
          <t>01.09.2026</t>
        </is>
      </c>
      <c r="O634" s="27" t="inlineStr">
        <is>
          <t>appinara.sk</t>
        </is>
      </c>
    </row>
    <row r="635">
      <c r="A635" s="27" t="n">
        <v>675</v>
      </c>
      <c r="B635" s="27" t="inlineStr">
        <is>
          <t>E-shop</t>
        </is>
      </c>
      <c r="C635" s="27" t="inlineStr">
        <is>
          <t>Včelo s. r. o.</t>
        </is>
      </c>
      <c r="D635" s="27" t="inlineStr">
        <is>
          <t>https://www.vcelo.sk</t>
        </is>
      </c>
      <c r="E635" s="27" t="inlineStr">
        <is>
          <t>obchod@vcelo.sk</t>
        </is>
      </c>
      <c r="F635" s="27" t="inlineStr">
        <is>
          <t>+421 949 850 585</t>
        </is>
      </c>
      <c r="G635" s="27" t="inlineStr">
        <is>
          <t>Lozorno</t>
        </is>
      </c>
      <c r="H635" s="27" t="inlineStr">
        <is>
          <t>Jasne oddeliť, čo sa dá kúpiť online a čo je rezervácia s osobným odberom + zjednotiť rozporné údaje</t>
        </is>
      </c>
      <c r="I635" s="27" t="inlineStr">
        <is>
          <t>Ponuka 3 – web/e-shop (§3): rozporná objednávková cesta</t>
        </is>
      </c>
      <c r="J635" s="27" t="inlineStr">
        <is>
          <t>Stredná</t>
        </is>
      </c>
      <c r="K635" s="27" t="inlineStr">
        <is>
          <t>Odoslané</t>
        </is>
      </c>
      <c r="L635" s="10" t="inlineStr">
        <is>
          <t>01.09.2026</t>
        </is>
      </c>
      <c r="M635" s="27" t="inlineStr">
        <is>
          <t>HAND-OVER pre weby vetvu (Ponuka 3). Rodinné včelárstvo (~30 včelstiev v podhorí Malých Karpát, korene po starom otcovi Michalovi) + e-shop s včelárskymi potrebami: medomety, úle, medzistienky, chov matiek (Nicot), liečenie včelstva, ochranné odevy, obaly na med. WordPress 7.1 + WooCommerce + Elementor. KĽÚČOVÝ POSTREH: na /kontakt/ píšu „Med cez internet nepredávame – táto stránka slúži na informácie a prijímanie rezervácií", pritom v menu majú kategóriu „Med, peľ, medovina" a plnohodnotný košík s „Pridať do košíka". Zákazník nevie, čo si môže objednať. Verejne visí WooCommerce default kategória „Nezaradené – 0 produkt". Chyby v produktových dátach (hmotnosť 0005 kg, rozmery 101,5 x 101,5 x 110 cm). ROBIA DOBRE: rozdelili linky podľa účelu – 949 850 585 poradenstvo, 950 881 856 reklamácie/odber/stav objednávky. Bez chat widgetu. | 27.08.2026 re-verifikácia — NOVÝ SILNÝ NÁLEZ: /kontakt uvádza „približne 30 včelstiev“, pätička tej istej stránky „približne 70 včelstiev“. Potvrdený aj pôvodný rozpor: „Med cez internet nepredávame – táto stránka slúži na informácie a prijímanie rezervácií“ vs. kategória „Med, peľ, medovina“ v menu a plný WooCommerce košík. Verejne visia prázdne kategórie „Nezaradené 0 produkt“ a „Stroje na získanie vosku 0 produkt“. OCENENIE overené: linky rozdelené podľa účelu (949 850 585 poradenstvo, 950 881 856 reklamácie/odber/stav objednávky). Lozorno, IČO 57194424. Draft vložený 27.08.2026. | nad warmup limit 01.09.2026 (31/30)</t>
        </is>
      </c>
      <c r="N635" s="10" t="inlineStr">
        <is>
          <t>01.09.2026</t>
        </is>
      </c>
      <c r="O635" s="27" t="inlineStr">
        <is>
          <t>appinara.sk</t>
        </is>
      </c>
    </row>
    <row r="636">
      <c r="A636" s="27" t="n">
        <v>676</v>
      </c>
      <c r="B636" s="27" t="inlineStr">
        <is>
          <t>E-shop</t>
        </is>
      </c>
      <c r="C636" s="27" t="inlineStr">
        <is>
          <t>MedProdukt.sk (František Marko)</t>
        </is>
      </c>
      <c r="D636" s="27" t="inlineStr">
        <is>
          <t>https://www.medprodukt.sk</t>
        </is>
      </c>
      <c r="E636" s="27" t="inlineStr">
        <is>
          <t>medprodukt.sk@gmail.com</t>
        </is>
      </c>
      <c r="F636" s="27" t="inlineStr">
        <is>
          <t>+421 911 564 663</t>
        </is>
      </c>
      <c r="G636" s="27" t="inlineStr">
        <is>
          <t>Kľačno (okr. Prievidza)</t>
        </is>
      </c>
      <c r="H636" s="27" t="inlineStr">
        <is>
          <t>Oprava rozbitého základu webu: surový HTML v titulku, /https/ URL kategórií, chýbajúca poštová adresa</t>
        </is>
      </c>
      <c r="I636" s="27" t="inlineStr">
        <is>
          <t>Ponuka 3 – web (§3): rozbitý digitálny základ</t>
        </is>
      </c>
      <c r="J636" s="27" t="inlineStr">
        <is>
          <t>Nízka</t>
        </is>
      </c>
      <c r="K636" s="27" t="inlineStr">
        <is>
          <t>Draft pripravený</t>
        </is>
      </c>
      <c r="M636" s="27" t="inlineStr">
        <is>
          <t>HAND-OVER pre weby vetvu (Ponuka 3). Rodinné včelárstvo v Kľačne, med priamo od včelára (kvetový, agátový, lesný), pastovaný a ochutený med, peľ, propolisová tinktúra a masť, vosk, sviečky, darčekové balenia. Platforma Eshop-rychlo.sk (Golemos). KĽÚČOVÉ POSTREHY: na /o-nas majú do poľa pre názov stránky vlepený SUROVÝ HTML kód a v tejto podobe je to zaindexované v Google. Všetkých 5 kategórií na homepage vedie cez rozbité URL typu /https/www-medprodukt-sk/vceli-pel. Stránka /vsetko-o-nakupe je prázdna (len 4 odkazy). Najnovší článok z 24.10.2025, najnovšia novinka z 24.09.2025 = ~10 mesiacov bez obsahu. Poštová adresa NIE JE na webe nikde, hoci pätička má nadpis „Kde nás nájdete". Žiadne verejné recenzie. Tón rodinný, plný emoji. Bez chat widgetu. | 27.08.2026 re-verifikácia POTVRDENÁ: title stránky je doslova „&lt;title&gt;MedProdukt.sk | Včelie produkty...&lt;/title&gt; &lt;meta name=“ — surový kód v poli pre názov, zaindexovaný. 5 zo 6 kategórií na homepage vedie cez /https/www-medprodukt-sk/... Najnovší blog 24.10.2025, najnovšia novinka 24.09.2025. Pätička „Kde nás nájdete“ NEUVÁDZA adresu, len tel. +421 911 564 663 a medprodukt.sk@gmail.com. Platforma Eshop-rychlo.sk (Golemos). Včelár František Marko, Kľačno. Draft vložený 27.08.2026.</t>
        </is>
      </c>
      <c r="O636" s="27" t="inlineStr">
        <is>
          <t>appinara.sk</t>
        </is>
      </c>
    </row>
    <row r="637">
      <c r="A637" s="10" t="n">
        <v>677</v>
      </c>
      <c r="B637" s="10" t="inlineStr">
        <is>
          <t>Ubytovanie/wellness</t>
        </is>
      </c>
      <c r="C637" s="10" t="inlineStr">
        <is>
          <t>Chata Inovec Jalšové</t>
        </is>
      </c>
      <c r="D637" s="10" t="inlineStr">
        <is>
          <t>https://www.chatainovecjalsove.sk/</t>
        </is>
      </c>
      <c r="E637" s="10" t="inlineStr">
        <is>
          <t>chatainovec@gmail.com</t>
        </is>
      </c>
      <c r="F637" s="10" t="inlineStr">
        <is>
          <t>+421 905 243 079</t>
        </is>
      </c>
      <c r="G637" s="10" t="inlineStr">
        <is>
          <t>Jalšové (okr. Piešťany)</t>
        </is>
      </c>
      <c r="H637" s="10" t="inlineStr">
        <is>
          <t>Rezervácia ubytovania a wellnessu s reálnymi termínmi + oprava demo mapy v kontakte</t>
        </is>
      </c>
      <c r="I637" s="10" t="inlineStr">
        <is>
          <t>Ponuka 3 — chýba digitálny základ (rezervácia) + placeholder zo šablóny</t>
        </is>
      </c>
      <c r="J637" s="10" t="inlineStr">
        <is>
          <t>Vysoká</t>
        </is>
      </c>
      <c r="K637" s="10" t="inlineStr">
        <is>
          <t>Odoslané</t>
        </is>
      </c>
      <c r="L637" s="10" t="inlineStr">
        <is>
          <t>31.08.2026</t>
        </is>
      </c>
      <c r="M637" s="10" t="inlineStr">
        <is>
          <t>Research 27.08.2026 (weby vetva). Google Maps embed v sekcii Kontakt je nenahradený demo kód s nulovými súradnicami a Place ID 0x0 — mapa neukazuje na chatu. Celé menu (Reštaurácia, Ubytovanie, Letný bazén, Wellness, Galéria, Kontakt) vedie len na kotvy, rezervácia je iba telefón alebo gmail. OCENENIE: pri bazéne otvorene píšu „Odporúčame, najmä počas tropických letných dní prísť medzi 10:00 a 11:00, nakoľko máme obmedzenú kapacitu. Miesta nie je možné rezervovať.“ Pätička © 2026, Next.js/Vercel, title bez diakritiky, bez chat widgetu. Draft vytvorený a overený v schránke martin@appinara.sk 27.08.2026.</t>
        </is>
      </c>
      <c r="N637" s="10" t="inlineStr">
        <is>
          <t>31.08.2026</t>
        </is>
      </c>
      <c r="O637" s="10" t="inlineStr">
        <is>
          <t>appinara.sk</t>
        </is>
      </c>
    </row>
    <row r="638">
      <c r="A638" s="10" t="n">
        <v>678</v>
      </c>
      <c r="B638" s="10" t="inlineStr">
        <is>
          <t>Ubytovanie/wellness</t>
        </is>
      </c>
      <c r="C638" s="10" t="inlineStr">
        <is>
          <t>Chaty Ferrata (Wellness Penzión Ferrata)</t>
        </is>
      </c>
      <c r="D638" s="10" t="inlineStr">
        <is>
          <t>https://chatyferrata.sk/</t>
        </is>
      </c>
      <c r="E638" s="10" t="inlineStr">
        <is>
          <t>recepcia@penzionferrata.sk</t>
        </is>
      </c>
      <c r="F638" s="10" t="inlineStr">
        <is>
          <t>+421 908 700 888</t>
        </is>
      </c>
      <c r="G638" s="10" t="inlineStr">
        <is>
          <t>Martinské hole, Martin</t>
        </is>
      </c>
      <c r="H638" s="10" t="inlineStr">
        <is>
          <t>Opraviť rozbité odkazy a k požičaniu ferratového setu doplniť dostupnosť</t>
        </is>
      </c>
      <c r="I638" s="10" t="inlineStr">
        <is>
          <t>Ponuka 3 — rozbitý odkaz (404) + chýbajúca dostupnosť</t>
        </is>
      </c>
      <c r="J638" s="10" t="inlineStr">
        <is>
          <t>Vysoká</t>
        </is>
      </c>
      <c r="K638" s="10" t="inlineStr">
        <is>
          <t>Odoslané</t>
        </is>
      </c>
      <c r="L638" s="10" t="inlineStr">
        <is>
          <t>31.08.2026</t>
        </is>
      </c>
      <c r="M638" s="10" t="inlineStr">
        <is>
          <t>Research 27.08.2026 (weby vetva). Tlačidlo „zapožičanie ferratového setu“ vedie na /aktivity/, ktoré vracia HTTP 404; položka „Aktivity“ v menu vedie na /chaty-na-predaj/. WordPress 5.9 (2022), pätička „Copyright 2021 Chaty Ferrata“ hoci obsah upravovaný 2025. OCENENIE: storno podmienky konkrétne — 14 dní pred pobytom volá recepcia, záloha 50 %, nevratná. Kapacita 9–46 osôb v 4 objektoch, raňajky 8 €, nabíjačka 2x22 kW. Bez chat widgetu. Draft vytvorený a overený v schránke martin@appinara.sk 27.08.2026.</t>
        </is>
      </c>
      <c r="N638" s="10" t="inlineStr">
        <is>
          <t>31.08.2026</t>
        </is>
      </c>
      <c r="O638" s="10" t="inlineStr">
        <is>
          <t>appinara.sk</t>
        </is>
      </c>
    </row>
    <row r="639">
      <c r="A639" s="10" t="n">
        <v>679</v>
      </c>
      <c r="B639" s="10" t="inlineStr">
        <is>
          <t>Gastro/ubytovanie</t>
        </is>
      </c>
      <c r="C639" s="10" t="inlineStr">
        <is>
          <t>DIVÁ KAČICA reštaurácia a penzión</t>
        </is>
      </c>
      <c r="D639" s="10" t="inlineStr">
        <is>
          <t>https://www.divakacica.sk/</t>
        </is>
      </c>
      <c r="E639" s="10" t="inlineStr">
        <is>
          <t>info@divakacica.sk</t>
        </is>
      </c>
      <c r="F639" s="10" t="inlineStr">
        <is>
          <t>+421 907 74 74 75</t>
        </is>
      </c>
      <c r="G639" s="10" t="inlineStr">
        <is>
          <t>Komáron — Lándor-Hajlás</t>
        </is>
      </c>
      <c r="H639" s="10" t="inlineStr">
        <is>
          <t>Opraviť nefunkčný telefónny odkaz a dať jedálny lístok na web ako text namiesto PDF</t>
        </is>
      </c>
      <c r="I639" s="10" t="inlineStr">
        <is>
          <t>Ponuka 3 — nefunkčný kontakt + neaktuálny obsah</t>
        </is>
      </c>
      <c r="J639" s="10" t="inlineStr">
        <is>
          <t>Vysoká</t>
        </is>
      </c>
      <c r="K639" s="10" t="inlineStr">
        <is>
          <t>Odoslané</t>
        </is>
      </c>
      <c r="L639" s="10" t="inlineStr">
        <is>
          <t>31.08.2026</t>
        </is>
      </c>
      <c r="M639" s="10" t="inlineStr">
        <is>
          <t>Research 27.08.2026 (weby vetva). Telefón nie je klikateľný: &lt;a class="tellink" href="#+421907747475"&gt; — kotva namiesto tel:, z mobilu sa nedá vytočiť. Jedálny lístok je PDF s jarným menu 03/2026 (kontrolované 27.08.2026). Ikony v pätičke vedú na href="#" (Twitter, Google+ — služba zrušená 2019). Pätička „Copyright © 2015“, všetkých 10 recenzií na homepage z r. 2015. OCENENIE: popis príjazdu podľa orientačných bodov (odbočka pred čerpacou stanicou pri autosalóne, smer Kava a Vrbová). Prevádzkovateľ RD Vrbová nad Váhom. Bez chat widgetu. Draft vytvorený a overený v schránke martin@appinara.sk 27.08.2026.</t>
        </is>
      </c>
      <c r="N639" s="10" t="inlineStr">
        <is>
          <t>31.08.2026</t>
        </is>
      </c>
      <c r="O639" s="10" t="inlineStr">
        <is>
          <t>appinara.sk</t>
        </is>
      </c>
    </row>
    <row r="640">
      <c r="A640" s="10" t="n">
        <v>680</v>
      </c>
      <c r="B640" s="10" t="inlineStr">
        <is>
          <t>Gastro</t>
        </is>
      </c>
      <c r="C640" s="10" t="inlineStr">
        <is>
          <t>Reštaurácia a piváreň U Štrngáča</t>
        </is>
      </c>
      <c r="D640" s="10" t="inlineStr">
        <is>
          <t>https://strngac.sk/</t>
        </is>
      </c>
      <c r="E640" s="10" t="inlineStr">
        <is>
          <t>strngac@strngac.sk</t>
        </is>
      </c>
      <c r="F640" s="10" t="inlineStr">
        <is>
          <t>0948 131 756</t>
        </is>
      </c>
      <c r="G640" s="10" t="inlineStr">
        <is>
          <t>Bratislava — Ružinov</t>
        </is>
      </c>
      <c r="H640" s="10" t="inlineStr">
        <is>
          <t>Doplniť chýbajúce ceny v nápojovom lístku a nahradiť kotvu skutočnou rezerváciou stola</t>
        </is>
      </c>
      <c r="I640" s="10" t="inlineStr">
        <is>
          <t>Ponuka 3 — chýbajúca rezervácia + chyby v cenníku</t>
        </is>
      </c>
      <c r="J640" s="10" t="inlineStr">
        <is>
          <t>Vysoká</t>
        </is>
      </c>
      <c r="K640" s="10" t="inlineStr">
        <is>
          <t>Odoslané</t>
        </is>
      </c>
      <c r="L640" s="10" t="inlineStr">
        <is>
          <t>31.08.2026</t>
        </is>
      </c>
      <c r="M640" s="10" t="inlineStr">
        <is>
          <t>Research 27.08.2026 (weby vetva). V nápojovom lístku na /jedla/ nemajú Gin Tonic a Gin Tonic Rosé žiadnu cenu; Hoegaarden 0,25 l je uvedený ako „3,200€“. Tlačidlo „Rezervácie“ vedie len na kotvu /#kontakt. OCENENIE: celý jedálny lístok je text so zložením, gramážou, cenou a alergénmi (napr. Cézar šalát /1,3,4,7/ 350g 11,50€). Kapacita 60+60 miest vnútri, terasy 80 a 120. Denné menu na homepage 24.8.-28.8., 5 jedál 6,30-8,90 €. WordPress, web owi-creative.sk. Bez chat widgetu. Draft vytvorený a overený v schránke martin@appinara.sk 27.08.2026.</t>
        </is>
      </c>
      <c r="N640" s="10" t="inlineStr">
        <is>
          <t>31.08.2026</t>
        </is>
      </c>
      <c r="O640" s="10" t="inlineStr">
        <is>
          <t>appinara.sk</t>
        </is>
      </c>
    </row>
    <row r="641">
      <c r="A641" s="10" t="n">
        <v>681</v>
      </c>
      <c r="B641" s="10" t="inlineStr">
        <is>
          <t>Gastro/e-shop</t>
        </is>
      </c>
      <c r="C641" s="10" t="inlineStr">
        <is>
          <t>Opportune Reštaurácia</t>
        </is>
      </c>
      <c r="D641" s="10" t="inlineStr">
        <is>
          <t>https://opportune.sk/</t>
        </is>
      </c>
      <c r="E641" s="10" t="inlineStr">
        <is>
          <t>opportune@opportune.sk</t>
        </is>
      </c>
      <c r="F641" s="10" t="inlineStr">
        <is>
          <t>+421 911 106 105</t>
        </is>
      </c>
      <c r="G641" s="10" t="inlineStr">
        <is>
          <t>Bratislava — Galvaniho 41</t>
        </is>
      </c>
      <c r="H641" s="10" t="inlineStr">
        <is>
          <t>Zosúladiť produkty a ich adresy v e-shope (dnes prehodené) a doplniť prázdnu kategóriu Dezerty</t>
        </is>
      </c>
      <c r="I641" s="10" t="inlineStr">
        <is>
          <t>Ponuka 3 — e-shop s poprehadzovanými dátami</t>
        </is>
      </c>
      <c r="J641" s="10" t="inlineStr">
        <is>
          <t>Vysoká</t>
        </is>
      </c>
      <c r="K641" s="10" t="inlineStr">
        <is>
          <t>Odoslané</t>
        </is>
      </c>
      <c r="L641" s="10" t="inlineStr">
        <is>
          <t>31.08.2026</t>
        </is>
      </c>
      <c r="M641" s="10" t="inlineStr">
        <is>
          <t>Research 27.08.2026 (weby vetva). V e-shope nesedia názvy produktov s URL: šalát „Uhorkový“ je na /produkt/grecky/ a „Grécky“ na /produkt/uhorkovy/; „Plzeň 0,5l plech“ na /produkt/mirinda-0-5-l/; „380g Hovädzie“ na /produkt/330g-.../. Kategória Dezerty má počítadlo 0. Pätička „© 2019“, pod ňou reklama „PHP Code Snippets Powered By : XYZScripts.com“. Posledný blog 19.3.2020, počítadlá „0 miest v reštaurácii / 0 na terase / 0 v kongresovej sále“. OCENENIE: jasný deadline „Objednávky na dnešný deň prijímame do 14:00“ + doprava zdarma nad 10 €, gramáž a alergény pri jedlách. Bez chat widgetu. Draft vytvorený a overený v schránke martin@appinara.sk 27.08.2026.</t>
        </is>
      </c>
      <c r="N641" s="10" t="inlineStr">
        <is>
          <t>31.08.2026</t>
        </is>
      </c>
      <c r="O641" s="10" t="inlineStr">
        <is>
          <t>appinara.sk</t>
        </is>
      </c>
    </row>
    <row r="642">
      <c r="A642" s="10" t="n">
        <v>682</v>
      </c>
      <c r="B642" s="10" t="inlineStr">
        <is>
          <t>Remeslá</t>
        </is>
      </c>
      <c r="C642" s="10" t="inlineStr">
        <is>
          <t>Kamenárstvo KAMEA – Boris Liozin</t>
        </is>
      </c>
      <c r="D642" s="10" t="inlineStr">
        <is>
          <t>http://www.kamenarstvokamea.sk/</t>
        </is>
      </c>
      <c r="E642" s="10" t="inlineStr">
        <is>
          <t>info@kamenarstvokamea.sk</t>
        </is>
      </c>
      <c r="F642" s="10" t="inlineStr">
        <is>
          <t>+421 944 127 528</t>
        </is>
      </c>
      <c r="G642" s="10" t="inlineStr">
        <is>
          <t>Bratislava</t>
        </is>
      </c>
      <c r="H642" s="10" t="inlineStr">
        <is>
          <t>Web s certifikátom, jednou adresou a dopytom s fotkou hrobu a rozmermi napojeným na existujúci cenník</t>
        </is>
      </c>
      <c r="I642" s="10" t="inlineStr">
        <is>
          <t>Ponuka 3 — rozporné údaje + rozbitý mailto + chýbajúce HTTPS</t>
        </is>
      </c>
      <c r="J642" s="10" t="inlineStr">
        <is>
          <t>Vysoká</t>
        </is>
      </c>
      <c r="K642" s="10" t="inlineStr">
        <is>
          <t>Odoslané</t>
        </is>
      </c>
      <c r="L642" s="10" t="inlineStr">
        <is>
          <t>31.08.2026</t>
        </is>
      </c>
      <c r="M642" s="10" t="inlineStr">
        <is>
          <t>Research 27.08.2026 (weby vetva). Na stránke /kontakt sú tri rôzne adresy: v texte Šoltésovej 16, v pätičke Mesačná 12 a Hálova 14. Odkaz na mail v pätičke nie je mailto, ale http://www.kamenarstvokamea.sk/info@kamenarstvokamea.sk (chybová stránka). HTTPS nefunguje — chyba certifikátu. OCENENIE: „portréty zosnulých do kameňa (rytiny) - ručná práca od jediného erudovaného majstra na Slovensku“, doložené fotkami rozpracovaného portrétu a skice. Cenník konkrétny: jednohrob od 1000 €, dvojhrob od 1200 €, urnové od 950 €. Bez chat widgetu. Draft vytvorený a overený v schránke martin@appinara.sk 27.08.2026.</t>
        </is>
      </c>
      <c r="N642" s="10" t="inlineStr">
        <is>
          <t>31.08.2026</t>
        </is>
      </c>
      <c r="O642" s="10" t="inlineStr">
        <is>
          <t>appinara.sk</t>
        </is>
      </c>
    </row>
    <row r="643">
      <c r="A643" s="10" t="n">
        <v>683</v>
      </c>
      <c r="B643" s="10" t="inlineStr">
        <is>
          <t>Autoservis</t>
        </is>
      </c>
      <c r="C643" s="10" t="inlineStr">
        <is>
          <t>RD-pneu s. r. o.</t>
        </is>
      </c>
      <c r="D643" s="10" t="inlineStr">
        <is>
          <t>http://www.rd-pneu.sk/</t>
        </is>
      </c>
      <c r="E643" s="10" t="inlineStr">
        <is>
          <t>rdpneu01@gmail.com</t>
        </is>
      </c>
      <c r="F643" s="10" t="inlineStr">
        <is>
          <t>+421 903 710 169</t>
        </is>
      </c>
      <c r="G643" s="10" t="inlineStr">
        <is>
          <t>Nitra</t>
        </is>
      </c>
      <c r="H643" s="10" t="inlineStr">
        <is>
          <t>Online objednanie termínu s reálnymi voľnými slotmi — dnes web objednanie sľubuje, ale ponúka len telefón</t>
        </is>
      </c>
      <c r="I643" s="10" t="inlineStr">
        <is>
          <t>Ponuka 3 — sľub objednania bez nástroja + rozbitý odkaz</t>
        </is>
      </c>
      <c r="J643" s="10" t="inlineStr">
        <is>
          <t>Vysoká</t>
        </is>
      </c>
      <c r="K643" s="10" t="inlineStr">
        <is>
          <t>Odoslané</t>
        </is>
      </c>
      <c r="L643" s="10" t="inlineStr">
        <is>
          <t>31.08.2026</t>
        </is>
      </c>
      <c r="M643" s="10" t="inlineStr">
        <is>
          <t>Research 27.08.2026 (weby vetva). Web v sekcii O NÁS píše „Využite možnosť objednania sa na konkrétny termín“, ale jediná cesta je „Objednávky: tel. +421 903 710 169, +421 908 108 720, e-mail: rdpneu01@gmail.com“ — žiadny formulár ani kalendár. Odkaz s textom „www.rd-pneu.sk“ vedie na facebook.com/RDpneu. HTTPS padá na chybe certifikátu, pätička „Copyright © 2019“. V galérii ~20 placeholder blank.gif. OCENENIE: „Prezúvame pneumatiky a opravujeme defekty od 4" do 52"“ vrátane traktorov a VZV + oprava bočných prerazov. Bez chat widgetu. Draft vytvorený a overený v schránke martin@appinara.sk 27.08.2026.</t>
        </is>
      </c>
      <c r="N643" s="10" t="inlineStr">
        <is>
          <t>31.08.2026</t>
        </is>
      </c>
      <c r="O643" s="10" t="inlineStr">
        <is>
          <t>appinara.sk</t>
        </is>
      </c>
    </row>
    <row r="644">
      <c r="A644" s="10" t="n">
        <v>684</v>
      </c>
      <c r="B644" s="10" t="inlineStr">
        <is>
          <t>Požičovne</t>
        </is>
      </c>
      <c r="C644" s="10" t="inlineStr">
        <is>
          <t>MKB Plus s.r.o. (Požičovňa náradia LM)</t>
        </is>
      </c>
      <c r="D644" s="10" t="inlineStr">
        <is>
          <t>https://pozicovnanaradia.com/</t>
        </is>
      </c>
      <c r="E644" s="10" t="inlineStr">
        <is>
          <t>obchod@mkb.sk</t>
        </is>
      </c>
      <c r="F644" s="10" t="inlineStr">
        <is>
          <t>+421 911 999 084</t>
        </is>
      </c>
      <c r="G644" s="10" t="inlineStr">
        <is>
          <t>Liptovský Mikuláš</t>
        </is>
      </c>
      <c r="H644" s="10" t="inlineStr">
        <is>
          <t>Cenník ako editovateľná stránka namiesto dvoch rôznych PDF + kalendár dostupnosti náradia</t>
        </is>
      </c>
      <c r="I644" s="10" t="inlineStr">
        <is>
          <t>Ponuka 3 — dva rozporné cenníky + chýbajúca dostupnosť</t>
        </is>
      </c>
      <c r="J644" s="10" t="inlineStr">
        <is>
          <t>Vysoká</t>
        </is>
      </c>
      <c r="K644" s="10" t="inlineStr">
        <is>
          <t>Odoslané</t>
        </is>
      </c>
      <c r="L644" s="10" t="inlineStr">
        <is>
          <t>31.08.2026</t>
        </is>
      </c>
      <c r="M644" s="10" t="inlineStr">
        <is>
          <t>Research 27.08.2026 (weby vetva). Cenník existuje len ako PDF a homepage odkazuje DVE rôzne verzie: menu „Cenník“ → cennik-pozicovne-mkb-2025-v2.pdf, tlačidlo „Zoznam + Cenník“ → ...v1.pdf. Oba súbory existujú a líšia sa veľkosťou (77 036 B vs 77 102 B). Rezervácia náradia ani dodávky nemá kalendár — len telefón. OCENENIE: pri dodávke uvádzajú „Prevádzková hmotnosť 2080kg a maximálnu technickú hmotnosť 3500kg... približne 1400kg vrátane pasažierov. Samozrejmosťou je diaľničná známka.“ Dodávka 60 €/deň. Autorizovaný partner Milwaukee. Bez chat widgetu. Draft vytvorený a overený v schránke martin@appinara.sk 27.08.2026.</t>
        </is>
      </c>
      <c r="N644" s="10" t="inlineStr">
        <is>
          <t>31.08.2026</t>
        </is>
      </c>
      <c r="O644" s="10" t="inlineStr">
        <is>
          <t>appinara.sk</t>
        </is>
      </c>
    </row>
    <row r="645">
      <c r="A645" s="10" t="n">
        <v>685</v>
      </c>
      <c r="B645" s="10" t="inlineStr">
        <is>
          <t>Remeslá</t>
        </is>
      </c>
      <c r="C645" s="10" t="inlineStr">
        <is>
          <t>DAJONI s.r.o. (Stolárstvo DAJONI)</t>
        </is>
      </c>
      <c r="D645" s="10" t="inlineStr">
        <is>
          <t>https://stolarstvo-dajoni.webnode.sk/</t>
        </is>
      </c>
      <c r="E645" s="10" t="inlineStr">
        <is>
          <t>stolarstvodajoni@gmail.com</t>
        </is>
      </c>
      <c r="F645" s="10" t="inlineStr">
        <is>
          <t>0918 041 733</t>
        </is>
      </c>
      <c r="G645" s="10" t="inlineStr">
        <is>
          <t>Gelnica</t>
        </is>
      </c>
      <c r="H645" s="10" t="inlineStr">
        <is>
          <t>Vlastná doména a web, kde 62 existujúcich vizualizácií nesie stránku, + dopyt s rozmermi a fotkou priestoru</t>
        </is>
      </c>
      <c r="I645" s="10" t="inlineStr">
        <is>
          <t>Ponuka 3 — free hosting, demo obsah, 13 rokov bez aktualizácie</t>
        </is>
      </c>
      <c r="J645" s="10" t="inlineStr">
        <is>
          <t>Vysoká</t>
        </is>
      </c>
      <c r="K645" s="10" t="inlineStr">
        <is>
          <t>Odoslané</t>
        </is>
      </c>
      <c r="L645" s="10" t="inlineStr">
        <is>
          <t>31.08.2026</t>
        </is>
      </c>
      <c r="M645" s="10" t="inlineStr">
        <is>
          <t>Research 27.08.2026 (weby vetva). Sekcia Novinky obsahuje len dva pôvodné demo-články z Webnode šablóny, oba datované 23.09.2013 („Vitajte na našej novej web stránke“, „Napíšte nám!“). Pätička „© 2013 Všetky práva vyhradené“. Web na free doméne stolarstvo-dajoni.webnode.sk s reklamou „Vytvorte si s Webnode stránku zdarma!“. OCENENIE: galéria v 7 kategóriách a 62 vlastných 3D renderov („Záznamy: 1 - 8 zo 62“). Beží stará anketa s 1078 hlasmi, prázdne meta-description, cenník na webe nie je. Bez chat widgetu. Draft vytvorený a overený v schránke martin@appinara.sk 27.08.2026.</t>
        </is>
      </c>
      <c r="N645" s="10" t="inlineStr">
        <is>
          <t>31.08.2026</t>
        </is>
      </c>
      <c r="O645" s="10" t="inlineStr">
        <is>
          <t>appinara.sk</t>
        </is>
      </c>
    </row>
    <row r="646">
      <c r="A646" s="10" t="n">
        <v>686</v>
      </c>
      <c r="B646" s="10" t="inlineStr">
        <is>
          <t>Remeslá</t>
        </is>
      </c>
      <c r="C646" s="10" t="inlineStr">
        <is>
          <t>PÍLA VARGA s.r.o.</t>
        </is>
      </c>
      <c r="D646" s="10" t="inlineStr">
        <is>
          <t>http://pilavarga.sk/</t>
        </is>
      </c>
      <c r="E646" s="10" t="inlineStr">
        <is>
          <t>pilavarga@gmail.com</t>
        </is>
      </c>
      <c r="F646" s="10" t="inlineStr">
        <is>
          <t>+421 908 732 934</t>
        </is>
      </c>
      <c r="G646" s="10" t="inlineStr">
        <is>
          <t>Tlmače</t>
        </is>
      </c>
      <c r="H646" s="10" t="inlineStr">
        <is>
          <t>Samosprávny cenník + dopyt, kde si zákazník naklikne rozmery a počty z ich sortimentu</t>
        </is>
      </c>
      <c r="I646" s="10" t="inlineStr">
        <is>
          <t>Ponuka 3 — neúplný a neaktuálny cenník</t>
        </is>
      </c>
      <c r="J646" s="10" t="inlineStr">
        <is>
          <t>Stredná</t>
        </is>
      </c>
      <c r="K646" s="10" t="inlineStr">
        <is>
          <t>Odoslané</t>
        </is>
      </c>
      <c r="L646" s="10" t="inlineStr">
        <is>
          <t>01.09.2026</t>
        </is>
      </c>
      <c r="M646" s="10" t="inlineStr">
        <is>
          <t>Research 27.08.2026 (weby vetva). Na /cennik-reziva chýbajú ceny pri 10 z 18 položiek — hranoly a fošne 7m, 8m, 9m, 10m sú v oboch tabuľkách bez ceny; pri hoblovaných doskách stojí „19mm x 96mm 3000mm eur/m2“ (jednotka bez čísla). Cenník označený „platný od 25.10.2023“. Dve verzie adresy: Kontakt „Levická cesta 4“, pätička „Levicka cesta 162/4“. OCENENIE: ceny rozlíšené podľa kvality — dosky I. tr. 430 €/m3 vs II. tr. 295 €/m3, tatranský profil 12x96 8,55 €/m2. CMS BaseKit, stará Universal Analytics UA-156197445-1. Bez chat widgetu. Draft vytvorený a overený v schránke martin@appinara.sk 27.08.2026. | nad warmup limit 01.09.2026 (32/30)</t>
        </is>
      </c>
      <c r="N646" s="10" t="inlineStr">
        <is>
          <t>01.09.2026</t>
        </is>
      </c>
      <c r="O646" s="10" t="inlineStr">
        <is>
          <t>appinara.sk</t>
        </is>
      </c>
    </row>
    <row r="647">
      <c r="A647" s="10" t="n">
        <v>687</v>
      </c>
      <c r="B647" s="10" t="inlineStr">
        <is>
          <t>Remeslá</t>
        </is>
      </c>
      <c r="C647" s="10" t="inlineStr">
        <is>
          <t>HANO - family (Čalúnnictvo a sklenárstvo Hano)</t>
        </is>
      </c>
      <c r="D647" s="10" t="inlineStr">
        <is>
          <t>https://sklenarstvo-calunictvo.webnode.sk/</t>
        </is>
      </c>
      <c r="E647" s="10" t="inlineStr">
        <is>
          <t>hano.marian@zoznam.sk</t>
        </is>
      </c>
      <c r="F647" s="10" t="inlineStr">
        <is>
          <t>0903 533 240</t>
        </is>
      </c>
      <c r="G647" s="10" t="inlineStr">
        <is>
          <t>Rimavská Sobota</t>
        </is>
      </c>
      <c r="H647" s="10" t="inlineStr">
        <is>
          <t>Vlastná doména bez cudzej reklamy + dopytový formulár s fotkou (čalúnenie sa začína fotkou)</t>
        </is>
      </c>
      <c r="I647" s="10" t="inlineStr">
        <is>
          <t>Ponuka 3 — rozbitý mailto, rozporné adresy, free hosting</t>
        </is>
      </c>
      <c r="J647" s="10" t="inlineStr">
        <is>
          <t>Stredná</t>
        </is>
      </c>
      <c r="K647" s="10" t="inlineStr">
        <is>
          <t>Draft pripravený</t>
        </is>
      </c>
      <c r="M647" s="10" t="inlineStr">
        <is>
          <t>Research 27.08.2026 (weby vetva). V pätičke je e-mail zlepený s textom o Facebooku do jedného odkazu (marian.hano126@gmail.com.Facebook:Calunnictvo-ramovanieobrazovHano) — kliknutie otvorí neplatnú adresu. Na tej istej stránke /kontakt dve rôzne adresy: Cukrovarská 142 a Hviezdoslavova 3. Hlavička tvrdí „sme tu pre Vás už 20 rokov“, pätička „© 2010“. Free webnode doména + reklama „Vytvorte si svoju webstránku zdarma!“. Menu má 4 položky, cenník žiadny. OCENENIE: kontakty rozpísané podľa remesiel a mien (čalúnenie / rámovanie obrazov / sklenárstvo). Bez chat widgetu. Draft vytvorený a overený v schránke martin@appinara.sk 27.08.2026.</t>
        </is>
      </c>
      <c r="O647" s="10" t="inlineStr">
        <is>
          <t>appinara.sk</t>
        </is>
      </c>
    </row>
    <row r="648">
      <c r="A648" s="10" t="n">
        <v>688</v>
      </c>
      <c r="B648" s="10" t="inlineStr">
        <is>
          <t>Vzdelávanie</t>
        </is>
      </c>
      <c r="C648" s="10" t="inlineStr">
        <is>
          <t>ANGLICKÁ ŠKOLA, s.r.o.</t>
        </is>
      </c>
      <c r="D648" s="10" t="inlineStr">
        <is>
          <t>https://anglickaskola.sk/</t>
        </is>
      </c>
      <c r="E648" s="10" t="inlineStr">
        <is>
          <t>office@anglickaskola.sk</t>
        </is>
      </c>
      <c r="F648" s="10" t="inlineStr">
        <is>
          <t>02/59 324 444</t>
        </is>
      </c>
      <c r="G648" s="10" t="inlineStr">
        <is>
          <t>Bratislava a Pezinok</t>
        </is>
      </c>
      <c r="H648" s="10" t="inlineStr">
        <is>
          <t>Zjednotiť prihlasovanie do jednej zabezpečenej adresy a napojiť prihlášku na existujúce kurzy a pobočky</t>
        </is>
      </c>
      <c r="I648" s="10" t="inlineStr">
        <is>
          <t>Ponuka 3 — mŕtvy odkaz v mobilnom menu + HTTP prihlasovanie</t>
        </is>
      </c>
      <c r="J648" s="10" t="inlineStr">
        <is>
          <t>Vysoká</t>
        </is>
      </c>
      <c r="K648" s="10" t="inlineStr">
        <is>
          <t>Odoslané</t>
        </is>
      </c>
      <c r="L648" s="10" t="inlineStr">
        <is>
          <t>31.08.2026</t>
        </is>
      </c>
      <c r="M648" s="10" t="inlineStr">
        <is>
          <t>Research 27.08.2026 (weby vetva). Položka „Databáza“ vedie v desktop menu na http://lujza.anglickaskola.sk/login.php, v mobilnom menu na http://anglickaskola.intranety.eu/login.php — táto doména sa už neresolvuje. Obe bežia na nezabezpečenom HTTP. Pätička „© Anglická škola s.r.o. 2018“, meta generator Drupal 7 (po konci podpory). OCENENIE: online prihláška má rozbaľovací zoznam so 14 konkrétnymi kurzami (detský tábor, Accounting English, príprava na maturitu) + povinný výber pobočky. Uvádzajú max 8 študentov v triede, 22 rokov Direct metóda, hodina 50 minút. Bez chat widgetu. Draft vytvorený a overený v schránke martin@appinara.sk 27.08.2026.</t>
        </is>
      </c>
      <c r="N648" s="10" t="inlineStr">
        <is>
          <t>31.08.2026</t>
        </is>
      </c>
      <c r="O648" s="10" t="inlineStr">
        <is>
          <t>appinara.sk</t>
        </is>
      </c>
    </row>
    <row r="649">
      <c r="A649" s="10" t="n">
        <v>689</v>
      </c>
      <c r="B649" s="10" t="inlineStr">
        <is>
          <t>Vzdelávanie</t>
        </is>
      </c>
      <c r="C649" s="10" t="inlineStr">
        <is>
          <t>Hudobná akadémia Musicana, o.z.</t>
        </is>
      </c>
      <c r="D649" s="10" t="inlineStr">
        <is>
          <t>https://www.musicana.sk/</t>
        </is>
      </c>
      <c r="E649" s="10" t="inlineStr">
        <is>
          <t>skola@musicana.sk</t>
        </is>
      </c>
      <c r="F649" s="10" t="inlineStr">
        <is>
          <t>0911 111 717</t>
        </is>
      </c>
      <c r="G649" s="10" t="inlineStr">
        <is>
          <t>Bratislava — Karpatská 2</t>
        </is>
      </c>
      <c r="H649" s="10" t="inlineStr">
        <is>
          <t>Mobilný web + prihláška naviazaná na nástroj a lektora (v menu už je školský rok 2026/2027)</t>
        </is>
      </c>
      <c r="I649" s="10" t="inlineStr">
        <is>
          <t>Ponuka 3 — chýba mobilné zobrazenie + rozporné údaje</t>
        </is>
      </c>
      <c r="J649" s="10" t="inlineStr">
        <is>
          <t>Stredná</t>
        </is>
      </c>
      <c r="K649" s="10" t="inlineStr">
        <is>
          <t>Draft pripravený</t>
        </is>
      </c>
      <c r="M649" s="10" t="inlineStr">
        <is>
          <t>Research 27.08.2026 (weby vetva). Web nemá vôbec &lt;meta name="viewport"&gt; — na mobile sa načíta zmenšená desktopová verzia. Rozporné spoje MHD: homepage „autobusy 34, 61 a 74 / trolejbusy 201, 203, 204, 209 a 210“, stránka Kontakt „Zastávka Karpatská, linky č. 40; 44; 49; 61; 64 a 71“. Pätička „© 2011 - 2019“, doctype XHTML 1.0 Transitional, WordPress téma boldy. OCENENIE: sekcia Parkovanie konkrétne vysvetlí zónu SM1 vrátane toho, že bonusová karta platí len na úsekoch s tarifou 1,50 €/h a nie za 2 €. Bez chat widgetu. Draft vytvorený a overený v schránke martin@appinara.sk 27.08.2026.</t>
        </is>
      </c>
      <c r="O649" s="10" t="inlineStr">
        <is>
          <t>appinara.sk</t>
        </is>
      </c>
    </row>
    <row r="650">
      <c r="A650" s="10" t="n">
        <v>690</v>
      </c>
      <c r="B650" s="10" t="inlineStr">
        <is>
          <t>Výrobcovia</t>
        </is>
      </c>
      <c r="C650" s="10" t="inlineStr">
        <is>
          <t>Pestovateľská pálenica Guldan Bernolákovo</t>
        </is>
      </c>
      <c r="D650" s="10" t="inlineStr">
        <is>
          <t>http://www.palenica.sk/</t>
        </is>
      </c>
      <c r="E650" s="10" t="inlineStr">
        <is>
          <t>palenica@palenica.sk</t>
        </is>
      </c>
      <c r="F650" s="10" t="inlineStr">
        <is>
          <t>+421 905 322 317</t>
        </is>
      </c>
      <c r="G650" s="10" t="inlineStr">
        <is>
          <t>Bernolákovo</t>
        </is>
      </c>
      <c r="H650" s="10" t="inlineStr">
        <is>
          <t>HTTPS certifikát + online objednávka termínu pálenia s množstvom kvasu</t>
        </is>
      </c>
      <c r="I650" s="10" t="inlineStr">
        <is>
          <t>Ponuka 3 — chýba HTTPS + žiadna online objednávka</t>
        </is>
      </c>
      <c r="J650" s="10" t="inlineStr">
        <is>
          <t>Vysoká</t>
        </is>
      </c>
      <c r="K650" s="10" t="inlineStr">
        <is>
          <t>Odoslané</t>
        </is>
      </c>
      <c r="L650" s="10" t="inlineStr">
        <is>
          <t>31.08.2026</t>
        </is>
      </c>
      <c r="M650" s="10" t="inlineStr">
        <is>
          <t>Research 27.08.2026 (weby vetva). Web nemá HTTPS vôbec — https://www.palenica.sk/ končí odmietnutím spojenia na porte 443, prehliadač stránku označí ako nezabezpečenú. Pätička „© 2015 PALENICA.SK“. Celý web je jedna stránka s kotvami (#about, #service, #price, #contact), objednávka termínu na webe neexistuje. OCENENIE: tabuľka doby kvasenia podľa ovocia (sliva 5-8 týždňov, jablko 8-12, hruška 3-4) a veta „Ovocie nie je nutné odkôstkovať - naša pálenica vlastní špičkový odkôstkovací stroj“. História pálenia v Bernolákove od 1947, min. 250 l kvasu na samostatné pálenie. Bez chat widgetu. Draft vytvorený a overený v schránke martin@appinara.sk 27.08.2026.</t>
        </is>
      </c>
      <c r="N650" s="10" t="inlineStr">
        <is>
          <t>31.08.2026</t>
        </is>
      </c>
      <c r="O650" s="10" t="inlineStr">
        <is>
          <t>appinara.sk</t>
        </is>
      </c>
    </row>
    <row r="651">
      <c r="A651" s="10" t="n">
        <v>691</v>
      </c>
      <c r="B651" s="10" t="inlineStr">
        <is>
          <t>Výrobcovia</t>
        </is>
      </c>
      <c r="C651" s="10" t="inlineStr">
        <is>
          <t>Farma Okomáň — Jozef Raučina</t>
        </is>
      </c>
      <c r="D651" s="10" t="inlineStr">
        <is>
          <t>https://farmaokoman.sk/</t>
        </is>
      </c>
      <c r="E651" s="10" t="inlineStr">
        <is>
          <t>info@farmaokoman.sk</t>
        </is>
      </c>
      <c r="F651" s="10" t="inlineStr">
        <is>
          <t>+421 919 217 329</t>
        </is>
      </c>
      <c r="G651" s="10" t="inlineStr">
        <is>
          <t>Šurany</t>
        </is>
      </c>
      <c r="H651" s="10" t="inlineStr">
        <is>
          <t>Doplniť kontakt (dnes placeholder) + ceny pri produktoch a predobjednávku syra</t>
        </is>
      </c>
      <c r="I651" s="10" t="inlineStr">
        <is>
          <t>Ponuka 3 — nedoplnené polia zo šablóny + chýbajúce ceny</t>
        </is>
      </c>
      <c r="J651" s="10" t="inlineStr">
        <is>
          <t>Vysoká</t>
        </is>
      </c>
      <c r="K651" s="10" t="inlineStr">
        <is>
          <t>Odoslané</t>
        </is>
      </c>
      <c r="L651" s="10" t="inlineStr">
        <is>
          <t>31.08.2026</t>
        </is>
      </c>
      <c r="M651" s="10" t="inlineStr">
        <is>
          <t>Research 27.08.2026 (weby vetva). V hlavičke KAŽDEJ podstránky visí nedoplnený placeholder namiesto adresy a telefónu: „Jozef Raučina / Šurany xx / xxxxxxxxx“ (v HTML doslova &lt;p&gt;Šurany xx&lt;/p&gt;&lt;p&gt;xxxxxxxxx&lt;/p&gt;). Ikony sociálnych sietí vedú na holé facebook.com, instagram.com, pinterest.com, twitter.com; v kóde ostali odkazy na demo web šablóny (farmstead.edge-themes.com). WordPress 5.2.26, obrázky z /uploads/2018/. 9 produktov bez cien, jediný kanál „Produkty si môžte zakúpiť u nás na farme“, denne 8:00-16:00. OCENENIE: ovčí hrudkový syr salašnícky má od r. 2010 od Európskej komisie status zaručenej tradičnej špeciality; farma leží v chránenom areáli Šurianske slaniská (Natura 2000). Bez chat widgetu. Draft vytvorený a overený v schránke martin@appinara.sk 27.08.2026.</t>
        </is>
      </c>
      <c r="N651" s="10" t="inlineStr">
        <is>
          <t>31.08.2026</t>
        </is>
      </c>
      <c r="O651" s="10" t="inlineStr">
        <is>
          <t>appinara.sk</t>
        </is>
      </c>
    </row>
    <row r="652">
      <c r="A652" s="10" t="n">
        <v>692</v>
      </c>
      <c r="B652" s="10" t="inlineStr">
        <is>
          <t>E-shop</t>
        </is>
      </c>
      <c r="C652" s="10" t="inlineStr">
        <is>
          <t>Svet Súčiastok (LED, s.r.o.)</t>
        </is>
      </c>
      <c r="D652" s="10" t="inlineStr">
        <is>
          <t>https://www.svetsuciastok.sk</t>
        </is>
      </c>
      <c r="E652" s="10" t="inlineStr">
        <is>
          <t>eshop@svetsuciastok.sk</t>
        </is>
      </c>
      <c r="F652" s="10" t="inlineStr">
        <is>
          <t>+421 948 362 152</t>
        </is>
      </c>
      <c r="G652" s="10" t="inlineStr">
        <is>
          <t>Bratislava</t>
        </is>
      </c>
      <c r="H652" s="10" t="inlineStr">
        <is>
          <t>Asistent na webe, ktorý pozná katalóg a zvládne predpredajné otázky typu 'sedí toto na ESP32', zvyšok pošle ako zhrnutie.</t>
        </is>
      </c>
      <c r="I652" s="10" t="inlineStr">
        <is>
          <t>Ponuka 2 — poradiť pred kúpou; ocenenie: osobné odpovede pod produktmi</t>
        </is>
      </c>
      <c r="J652" s="10" t="inlineStr">
        <is>
          <t>Vysoká</t>
        </is>
      </c>
      <c r="K652" s="10" t="inlineStr">
        <is>
          <t>Odoslané</t>
        </is>
      </c>
      <c r="L652" s="10" t="inlineStr">
        <is>
          <t>31.08.2026</t>
        </is>
      </c>
      <c r="M652" s="10" t="inlineStr">
        <is>
          <t>Predávajú elektronické súčiastky (rezistory, kondenzátory, tranzistory), vývojové dosky Arduino/ESP32, spájkovacie náradie, meraciu techniku a bazár repasovaných zariadení. Shoptet, osobný neformálny tón — administrátor odpovedá na komentáre pod produktmi ('Ďakujeme za upozornenie, popis upravíme'). Pain point: malý tím obsluhuje súčasne email, telefón aj WhatsApp bez automatizácie; staršie recenzie (2019-2020, iný vlastník) spomínali zlú komunikáciu. Bez chat widgetu.</t>
        </is>
      </c>
      <c r="N652" s="10" t="inlineStr">
        <is>
          <t>31.08.2026</t>
        </is>
      </c>
      <c r="O652" s="10" t="inlineStr">
        <is>
          <t>gmail</t>
        </is>
      </c>
    </row>
    <row r="653">
      <c r="A653" s="10" t="n">
        <v>693</v>
      </c>
      <c r="B653" s="10" t="inlineStr">
        <is>
          <t>E-shop</t>
        </is>
      </c>
      <c r="C653" s="10" t="inlineStr">
        <is>
          <t>EMKOpapier (Fulmon s.r.o.)</t>
        </is>
      </c>
      <c r="D653" s="10" t="inlineStr">
        <is>
          <t>https://eshop.emkopapier.sk</t>
        </is>
      </c>
      <c r="E653" s="10" t="inlineStr">
        <is>
          <t>info@emkopapier.sk</t>
        </is>
      </c>
      <c r="F653" s="10" t="inlineStr">
        <is>
          <t>+421 911 080 234</t>
        </is>
      </c>
      <c r="G653" s="10" t="inlineStr">
        <is>
          <t>Partizánske</t>
        </is>
      </c>
      <c r="H653" s="10" t="inlineStr">
        <is>
          <t>Asistent, ktorý sa pýta na potrebu ('výbava pre prváka') a poskladá zoznam naprieč kategóriami namiesto prehrabávania stromu kategórií.</t>
        </is>
      </c>
      <c r="I653" s="10" t="inlineStr">
        <is>
          <t>Ponuka 2 — produkty sa nedajú nájsť tak, ako ich zákazník hľadá; ocenenie: rýchlosť doručenia z Heureky</t>
        </is>
      </c>
      <c r="J653" s="10" t="inlineStr">
        <is>
          <t>Stredná</t>
        </is>
      </c>
      <c r="K653" s="10" t="inlineStr">
        <is>
          <t>Odoslané</t>
        </is>
      </c>
      <c r="L653" s="10" t="inlineStr">
        <is>
          <t>31.08.2026</t>
        </is>
      </c>
      <c r="M653" s="10" t="inlineStr">
        <is>
          <t>Predávajú školské potreby (tašky, peračníky, zošity), písacie a kancelárske potreby, gastro a domácnosť (jednorazový riad, fólie), hygienu, dekorácie a Yankee Candle sviečky. Shoptet, vecný praktický tón. Robia dobre: recenzie na Heureke chvália rýchle doručenie (objednávka vo štvrtok večer doručená v pondelok ráno) a nízke ceny. Pain point: extrémne široký sortiment naprieč 10 hlavnými kategóriami sťažuje orientáciu. Bez chat widgetu, bez FAQ stránky.</t>
        </is>
      </c>
      <c r="N653" s="10" t="inlineStr">
        <is>
          <t>31.08.2026</t>
        </is>
      </c>
      <c r="O653" s="10" t="inlineStr">
        <is>
          <t>gmail</t>
        </is>
      </c>
    </row>
    <row r="654">
      <c r="A654" s="10" t="n">
        <v>694</v>
      </c>
      <c r="B654" s="10" t="inlineStr">
        <is>
          <t>E-shop</t>
        </is>
      </c>
      <c r="C654" s="10" t="inlineStr">
        <is>
          <t>SEVA Slovensko (SIMON seeds s.r.o.)</t>
        </is>
      </c>
      <c r="D654" s="10" t="inlineStr">
        <is>
          <t>https://www.sevaslovensko.sk</t>
        </is>
      </c>
      <c r="E654" s="10" t="inlineStr">
        <is>
          <t>info@sevaslovensko.sk</t>
        </is>
      </c>
      <c r="F654" s="10" t="inlineStr">
        <is>
          <t>+421 910 735 044</t>
        </is>
      </c>
      <c r="G654" s="10" t="inlineStr">
        <is>
          <t>Bratislava</t>
        </is>
      </c>
      <c r="H654" s="10" t="inlineStr">
        <is>
          <t>Asistent natrénovaný na ich popisoch a odporúčaniach pre opakované sezónne otázky (kedy siať, čo na aký substrát).</t>
        </is>
      </c>
      <c r="I654" s="10" t="inlineStr">
        <is>
          <t>Ponuka 2 — poradiť pred kúpou, sezónne špičky; ocenenie: druhá generácia rodiny podpísaná menom</t>
        </is>
      </c>
      <c r="J654" s="10" t="inlineStr">
        <is>
          <t>Stredná</t>
        </is>
      </c>
      <c r="K654" s="10" t="inlineStr">
        <is>
          <t>Odoslané</t>
        </is>
      </c>
      <c r="L654" s="10" t="inlineStr">
        <is>
          <t>01.09.2026</t>
        </is>
      </c>
      <c r="M654" s="10" t="inlineStr">
        <is>
          <t>Rodinná firma takmer 30 rokov (rodina Simonovcov, druhá generácia). Predávajú osivá, hnojivá a stimulátory, substráty, ochranu rastlín, trávnik, kvetináče, náradie, ovocinárske a vinárske potreby, zavlažovanie. Vlastné riešenie (CREATIVE shop), rodinný odborný tón. Recenzie chvália ochotný a odborný personál. Pain point: oddelené kontakty pre maloobchod a veľkoobchod = ručné smerovanie dopytov; sezónne otázky idú cez telefón. Bez chat widgetu.</t>
        </is>
      </c>
      <c r="N654" s="10" t="inlineStr">
        <is>
          <t>01.09.2026</t>
        </is>
      </c>
      <c r="O654" s="10" t="inlineStr">
        <is>
          <t>gmail</t>
        </is>
      </c>
    </row>
    <row r="655">
      <c r="A655" s="10" t="n">
        <v>695</v>
      </c>
      <c r="B655" s="10" t="inlineStr">
        <is>
          <t>E-shop</t>
        </is>
      </c>
      <c r="C655" s="10" t="inlineStr">
        <is>
          <t>PP SAFETY s.r.o.</t>
        </is>
      </c>
      <c r="D655" s="10" t="inlineStr">
        <is>
          <t>https://ppsafety.sk</t>
        </is>
      </c>
      <c r="E655" s="10" t="inlineStr">
        <is>
          <t>ppsafety@ppsafety.sk</t>
        </is>
      </c>
      <c r="F655" s="10" t="inlineStr">
        <is>
          <t>+421 905 433 382</t>
        </is>
      </c>
      <c r="G655" s="10" t="inlineStr">
        <is>
          <t>Lieskovec (Zvolen)</t>
        </is>
      </c>
      <c r="H655" s="10" t="inlineStr">
        <is>
          <t>Asistent, ktorý sa opýta na typ práce, riziko a prostredie a odporučí kategóriu OOPP; firme príde kvalifikovaný dopyt.</t>
        </is>
      </c>
      <c r="I655" s="10" t="inlineStr">
        <is>
          <t>Ponuka 2 — poradiť pred kúpou v B2B; ocenenie: odborný blog o kryogénnych rukaviciach</t>
        </is>
      </c>
      <c r="J655" s="10" t="inlineStr">
        <is>
          <t>Stredná</t>
        </is>
      </c>
      <c r="K655" s="10" t="inlineStr">
        <is>
          <t>Odoslané</t>
        </is>
      </c>
      <c r="L655" s="10" t="inlineStr">
        <is>
          <t>01.09.2026</t>
        </is>
      </c>
      <c r="M655" s="10" t="inlineStr">
        <is>
          <t>Predávajú OOPP — pracovné oblečenie, obuv, rukavice, prilby a chladiace oblečenie INUTEQ (výhradné zastúpenie pre SR aj ČR). WordPress, profesionálny B2B tón. Robia dobre: odborný blog s reálnym obsahom (napr. článok o kryogénnych rukaviciach), nie SEO výplň. Pain point: jediná cesta k ich odbornosti je 'Volajte pre ponuku' — chýba digitálny prvý kontakt; na Azet.sk nemajú žiadne recenzie. Bez chat widgetu, bez FAQ.</t>
        </is>
      </c>
      <c r="N655" s="10" t="inlineStr">
        <is>
          <t>01.09.2026</t>
        </is>
      </c>
      <c r="O655" s="10" t="inlineStr">
        <is>
          <t>gmail</t>
        </is>
      </c>
    </row>
    <row r="656">
      <c r="A656" s="10" t="n">
        <v>696</v>
      </c>
      <c r="B656" s="10" t="inlineStr">
        <is>
          <t>Zdravotníctvo</t>
        </is>
      </c>
      <c r="C656" s="10" t="inlineStr">
        <is>
          <t>Veterinárna ambulancia Bardejov (MVDr. Mihalčin &amp; MVDr. Toth)</t>
        </is>
      </c>
      <c r="D656" s="10" t="inlineStr">
        <is>
          <t>https://www.veterinarbardejov.sk</t>
        </is>
      </c>
      <c r="E656" s="10" t="inlineStr">
        <is>
          <t>jozef.mihalcin@gmail.com</t>
        </is>
      </c>
      <c r="F656" s="10" t="inlineStr">
        <is>
          <t>0915 788 208 / 0905 468 466</t>
        </is>
      </c>
      <c r="G656" s="10" t="inlineStr">
        <is>
          <t>Bardejov</t>
        </is>
      </c>
      <c r="H656" s="10" t="inlineStr">
        <is>
          <t>Asistent na webe, ktorý mimo ordinačných hodín odpovie na bežné otázky z ich vlastných textov a akútne prípady pošle rovno na telefón.</t>
        </is>
      </c>
      <c r="I656" s="10" t="inlineStr">
        <is>
          <t>Ponuka 2 — mimo pracovných hodín nereaguje nikto; ocenenie: konkrétny zoznam výkonov a vybavenia</t>
        </is>
      </c>
      <c r="J656" s="10" t="inlineStr">
        <is>
          <t>Vysoká</t>
        </is>
      </c>
      <c r="K656" s="10" t="inlineStr">
        <is>
          <t>Odoslané</t>
        </is>
      </c>
      <c r="L656" s="10" t="inlineStr">
        <is>
          <t>31.08.2026</t>
        </is>
      </c>
      <c r="M656" s="10" t="inlineStr">
        <is>
          <t>Preventívne prehliadky, vakcinácie, odčervenie, RTG, USG (gravidita, brušné orgány), otoskopia, krvné testy, stomatológia (zubný kameň, extrakcie), chirurgia mäkkých tkanív, kastrácie + psí salón BENNY. WordPress 2019, ľudský osobný tón — dvaja menovití veterinári s fotkami a priamymi číslami. Pain point: ordinačné hodiny len 13:00-17:00 (so 9-11), mimo toho len dva súkromné mobily; kontaktný formulár má security question (mal problém so spamom). Žiadna online rezervácia. Bez chat widgetu.</t>
        </is>
      </c>
      <c r="N656" s="10" t="inlineStr">
        <is>
          <t>31.08.2026</t>
        </is>
      </c>
      <c r="O656" s="10" t="inlineStr">
        <is>
          <t>gmail</t>
        </is>
      </c>
    </row>
    <row r="657">
      <c r="A657" s="10" t="n">
        <v>697</v>
      </c>
      <c r="B657" s="10" t="inlineStr">
        <is>
          <t>Fitness/Wellness</t>
        </is>
      </c>
      <c r="C657" s="10" t="inlineStr">
        <is>
          <t>Active Team Martin</t>
        </is>
      </c>
      <c r="D657" s="10" t="inlineStr">
        <is>
          <t>https://activeteam.sk</t>
        </is>
      </c>
      <c r="E657" s="10" t="inlineStr">
        <is>
          <t>info@activeteam.sk</t>
        </is>
      </c>
      <c r="F657" s="10" t="inlineStr">
        <is>
          <t>0918 111 505</t>
        </is>
      </c>
      <c r="G657" s="10" t="inlineStr">
        <is>
          <t>Martin</t>
        </is>
      </c>
      <c r="H657" s="10" t="inlineStr">
        <is>
          <t>Asistent natrénovaný na ich popisoch táborov — obsadenosť, vekové hranice, čo zbaliť — aby rodič nemusel písať mail kvôli jednej otázke.</t>
        </is>
      </c>
      <c r="I657" s="10" t="inlineStr">
        <is>
          <t>Ponuka 2 — automatizovaný prvý kontakt nad fungujúcim webom; ocenenie: recenzie viazané na konkrétne tábory</t>
        </is>
      </c>
      <c r="J657" s="10" t="inlineStr">
        <is>
          <t>Stredná</t>
        </is>
      </c>
      <c r="K657" s="10" t="inlineStr">
        <is>
          <t>Odoslané</t>
        </is>
      </c>
      <c r="L657" s="10" t="inlineStr">
        <is>
          <t>01.09.2026</t>
        </is>
      </c>
      <c r="M657" s="10" t="inlineStr">
        <is>
          <t>Active Arena (parkour, gymnastika, joga, kondičné tréningy), Active Ski (lyžiarska škola a požičovňa v Jasenskej doline), 14+ typov letných táborov (Activáčik 2-4 r., Florbalový camp, Fly Camp, Bike Camp, Football Camp), programy pre školy a škôlky. Moderný custom web (agentúra Marphy), vlastný registračný formulár na tábory, platba prevodom. Priateľský rodinný tón. Robia dobre: krátke citáty rodičov priviazané ku konkrétnym táborom, nie generické recenzie. Pain point: pre bežné otázky mimo objednávky je jediná cesta email/telefón/statický formulár. Bez chat widgetu.</t>
        </is>
      </c>
      <c r="N657" s="10" t="inlineStr">
        <is>
          <t>01.09.2026</t>
        </is>
      </c>
      <c r="O657" s="10" t="inlineStr">
        <is>
          <t>gmail</t>
        </is>
      </c>
    </row>
    <row r="658">
      <c r="A658" s="10" t="n">
        <v>698</v>
      </c>
      <c r="B658" s="10" t="inlineStr">
        <is>
          <t>Hotel/Penzión</t>
        </is>
      </c>
      <c r="C658" s="10" t="inlineStr">
        <is>
          <t>Penzión Alpinka (rodina Kučáková)</t>
        </is>
      </c>
      <c r="D658" s="10" t="inlineStr">
        <is>
          <t>https://alpinka.sk</t>
        </is>
      </c>
      <c r="E658" s="10" t="inlineStr">
        <is>
          <t>alpinka@alpinka.sk</t>
        </is>
      </c>
      <c r="F658" s="10" t="inlineStr">
        <is>
          <t>+421 904 624 043</t>
        </is>
      </c>
      <c r="G658" s="10" t="inlineStr">
        <is>
          <t>Oščadnica (Kysuce)</t>
        </is>
      </c>
      <c r="H658" s="10" t="inlineStr">
        <is>
          <t>Centrálny prehľad dopytov z formulára, mailu aj Bookingu s okamžitým potvrdením hosťovi a týždenným prehľadom otvorených prípadov.</t>
        </is>
      </c>
      <c r="I658" s="10" t="inlineStr">
        <is>
          <t>Ponuka 1 — dopyty vo viacerých jazykoch a kanáloch do jednej schránky; rule G (nezačínam AI)</t>
        </is>
      </c>
      <c r="J658" s="10" t="inlineStr">
        <is>
          <t>Stredná</t>
        </is>
      </c>
      <c r="K658" s="10" t="inlineStr">
        <is>
          <t>Odoslané</t>
        </is>
      </c>
      <c r="L658" s="10" t="inlineStr">
        <is>
          <t>01.09.2026</t>
        </is>
      </c>
      <c r="M658" s="10" t="inlineStr">
        <is>
          <t>5 rodinných apartmánov (23 lôžok), wellness domček (sauna, kúpací sud, kúpacie jazierko, infrasauna, relaxačná jaskyňa), štýlová bačovka s krbom, herňa, lyžiareň, domáca kuchyňa. Joomla, moderný web s virtuálnou prehliadkou, 3 jazykové mutácie SK/PL/EN. Vlastný rezervačný systém (nespoliehajú sa len na Booking). Osobný rodinný tón — majitelia sa predstavujú menom. Pain point: dopyty v troch jazykoch padajú do jednej schránky, chýba automatické potvrdenie a kalendár dostupnosti. Bez chat widgetu.</t>
        </is>
      </c>
      <c r="N658" s="10" t="inlineStr">
        <is>
          <t>01.09.2026</t>
        </is>
      </c>
      <c r="O658" s="10" t="inlineStr">
        <is>
          <t>gmail</t>
        </is>
      </c>
    </row>
    <row r="659">
      <c r="A659" s="10" t="n">
        <v>699</v>
      </c>
      <c r="B659" s="10" t="inlineStr">
        <is>
          <t>Reality</t>
        </is>
      </c>
      <c r="C659" s="10" t="inlineStr">
        <is>
          <t>VB Reality s.r.o. (Vytykáčovci)</t>
        </is>
      </c>
      <c r="D659" s="10" t="inlineStr">
        <is>
          <t>https://vbreality.sk</t>
        </is>
      </c>
      <c r="E659" s="10" t="inlineStr">
        <is>
          <t>info@vbreality.sk</t>
        </is>
      </c>
      <c r="F659" s="10" t="inlineStr">
        <is>
          <t>0911 313 277</t>
        </is>
      </c>
      <c r="G659" s="10" t="inlineStr">
        <is>
          <t>Spišská Nová Ves (+ Michalovce, Krompachy)</t>
        </is>
      </c>
      <c r="H659" s="10" t="inlineStr">
        <is>
          <t>Každý dopyt do jedného prehľadu, potvrdenie do minúty s menom makléra, ktorý sa ozve — aby nikto nečakal potichu.</t>
        </is>
      </c>
      <c r="I659" s="10" t="inlineStr">
        <is>
          <t>Ponuka 1 — triedenie dopytov, recenzie o nedostupnosti; rule G (nezačínam AI)</t>
        </is>
      </c>
      <c r="J659" s="10" t="inlineStr">
        <is>
          <t>Vysoká</t>
        </is>
      </c>
      <c r="K659" s="10" t="inlineStr">
        <is>
          <t>Odoslané</t>
        </is>
      </c>
      <c r="L659" s="10" t="inlineStr">
        <is>
          <t>31.08.2026</t>
        </is>
      </c>
      <c r="M659" s="10" t="inlineStr">
        <is>
          <t>Kompletný realitný servis — predaj domov, bytov, pozemkov a priestorov, odhad ceny, právne služby, prevod vlastníctva. Pôsobia v 9 mestách (Spišská Nová Ves, Smižany, Markušovce, Krompachy, Levoča, Gelnica, Poprad, Vysoké Tatry, Michalovce). Moderný web (webex.digital). Robia dobre: pri každej pobočke konkrétny menovitý maklér s vlastným mailom a číslom namiesto anonymnej schránky. Pain point: na slovenskobcan.com opakované negatívne recenzie o nedostupnosti a zrušených obhliadkach popri pozitívnych. Bez chat widgetu.</t>
        </is>
      </c>
      <c r="N659" s="10" t="inlineStr">
        <is>
          <t>31.08.2026</t>
        </is>
      </c>
      <c r="O659" s="10" t="inlineStr">
        <is>
          <t>gmail</t>
        </is>
      </c>
    </row>
    <row r="660">
      <c r="A660" s="10" t="n">
        <v>700</v>
      </c>
      <c r="B660" s="10" t="inlineStr">
        <is>
          <t>Reality</t>
        </is>
      </c>
      <c r="C660" s="10" t="inlineStr">
        <is>
          <t>Reality Gemer</t>
        </is>
      </c>
      <c r="D660" s="10" t="inlineStr">
        <is>
          <t>https://realitygemer.com</t>
        </is>
      </c>
      <c r="E660" s="10" t="inlineStr">
        <is>
          <t>info@realitygemer.com</t>
        </is>
      </c>
      <c r="F660" s="10" t="inlineStr">
        <is>
          <t>+421 903 966 800</t>
        </is>
      </c>
      <c r="G660" s="10" t="inlineStr">
        <is>
          <t>Rimavská Sobota (Gemer)</t>
        </is>
      </c>
      <c r="H660" s="10" t="inlineStr">
        <is>
          <t>Dopyt priamo pri konkrétnej nehnuteľnosti, ktorý už vie, o ktorý dom ide a kedy sa záujemcovi hodí obhliadka.</t>
        </is>
      </c>
      <c r="I660" s="10" t="inlineStr">
        <is>
          <t>Ponuka 1 — first-contact flow pri konkrétnej ponuke; ocenenie: kompletné sprievodné služby na jednom mieste</t>
        </is>
      </c>
      <c r="J660" s="10" t="inlineStr">
        <is>
          <t>Stredná</t>
        </is>
      </c>
      <c r="K660" s="10" t="inlineStr">
        <is>
          <t>Pozastavené — chybné tvrdenie v úvodnom maile</t>
        </is>
      </c>
      <c r="L660" s="10" t="inlineStr">
        <is>
          <t>01.09.2026</t>
        </is>
      </c>
      <c r="M660" s="10" t="inlineStr">
        <is>
          <t>[01.09.2026] POZOR — ÚVODNÝ MAIL OBSAHOVAL NESPRÁVNE TVRDENIE. Napísali sme, že pri konkrétnej nehnuteľnosti chýba možnosť dopytu/obhliadky. NIE JE TO PRAVDA — overené 01.09.2026 na detaile https://www.realitygemer.com/nehnutelnost/1268-zlava-rodinny-dom-vysna-pokoradz-... je tam tlačidlo "Mám záujem" aj formulár pri maklérovi (Ing. Miroslav Táčik) s checkboxom "Mám záujem o obhliadku nehnuteľnosti". ŽIADNY AUTOMATICKÝ FOLLOW-UP — follow-up postavený na tej istej premise by chybu zopakoval. Ak sa ozvú, rieši Martin osobne a ospravedlní sa za nepresnosť. Predaj a prenájom bytov, domov, pozemkov a priestorov od roku 2011 + sprievodné služby (kataster, geometrický plán, znalecký posudok, hypotéka, poistenie, sťahovanie, upratovanie). Moderný web (webex.digital) s filtrom nehnuteľností, karty s fotkou, lokalitou, rozlohou a cenou. Člen Realitnej únie SR, absolvent SORA. Tón: 'nechceme byť veľká neosobná realitka'. Pain point: pri konkrétnej nehnuteľnosti chýba tlačidlo na dopyt/obhliadku — záujemca sa musí vrátiť na všeobecný formulár. Bez chat widgetu.</t>
        </is>
      </c>
      <c r="N660" s="10" t="inlineStr">
        <is>
          <t>01.09.2026</t>
        </is>
      </c>
      <c r="O660" s="10" t="inlineStr">
        <is>
          <t>gmail</t>
        </is>
      </c>
    </row>
    <row r="661">
      <c r="A661" s="10" t="n">
        <v>701</v>
      </c>
      <c r="B661" s="10" t="inlineStr">
        <is>
          <t>E-shop</t>
        </is>
      </c>
      <c r="C661" s="10" t="inlineStr">
        <is>
          <t>Vypestuj.sk (PRESTO spol. s r.o.)</t>
        </is>
      </c>
      <c r="D661" s="10" t="inlineStr">
        <is>
          <t>https://www.vypestuj.sk</t>
        </is>
      </c>
      <c r="E661" s="10" t="inlineStr">
        <is>
          <t>info@vypestuj.sk</t>
        </is>
      </c>
      <c r="F661" s="10" t="inlineStr">
        <is>
          <t>0905 459 291</t>
        </is>
      </c>
      <c r="G661" s="10" t="inlineStr">
        <is>
          <t>Bratislava</t>
        </is>
      </c>
      <c r="H661" s="10" t="inlineStr">
        <is>
          <t>Nový e-shop namiesto zastaranej Joomla/VirtueMart platformy — firma s 35-ročnou históriou a priamym zastúpením svetových značiek na technicky doslúženom webe.</t>
        </is>
      </c>
      <c r="I661" s="10" t="inlineStr">
        <is>
          <t>Ponuka 3 — web je pomalý/starý, technický dlh; ocenenie: priamy dovozca Seminis, DeRuiter, PanAmerican Seed</t>
        </is>
      </c>
      <c r="J661" s="10" t="inlineStr">
        <is>
          <t>Vysoká</t>
        </is>
      </c>
      <c r="K661" s="10" t="inlineStr">
        <is>
          <t>Odoslané</t>
        </is>
      </c>
      <c r="L661" s="10" t="inlineStr">
        <is>
          <t>02.09.2026</t>
        </is>
      </c>
      <c r="M661" s="10" t="inlineStr">
        <is>
          <t>HAND-OVER PRE WEBY VETVU. Rodinná firma založená 1991 (35 rokov). Predávajú semená zeleniny, byliniek a kvetov, cibuľoviny, sadbovú zeleninu, sušené kvety, potreby na klíčkovanie/microgreens, náradie (RINZ, Kent&amp;Stowe, BAHCO), LED grow lampy Valoya, fóliovníky. Odborný tradičný tón ('pestovatelia oceňujú už po generácie'). ROBIA DOBRE: priamy dovozca a zástupca svetových semenárskych značiek (Seminis, DeRuiter Seeds, PanAmerican Seed) pre SK trh. PAIN POINT: web beží na zastaranej Joomla + VirtueMart platforme s neštandardnými URL a duplicitnou navigáciou; priamo na webe je oznam o zrušení predajne na Šancovej. Bez chat widgetu.</t>
        </is>
      </c>
      <c r="N661" s="10" t="inlineStr">
        <is>
          <t>02.09.2026</t>
        </is>
      </c>
      <c r="O661" s="10" t="inlineStr">
        <is>
          <t>appinara.sk</t>
        </is>
      </c>
    </row>
    <row r="662">
      <c r="A662" s="10" t="n">
        <v>702</v>
      </c>
      <c r="B662" s="10" t="inlineStr">
        <is>
          <t>Zdravotníctvo</t>
        </is>
      </c>
      <c r="C662" s="10" t="inlineStr">
        <is>
          <t>RehaTatry (Mgr. Andrea Zvalená)</t>
        </is>
      </c>
      <c r="D662" s="10" t="inlineStr">
        <is>
          <t>https://www.rehatatry.sk</t>
        </is>
      </c>
      <c r="E662" s="10" t="inlineStr">
        <is>
          <t>rehatatry@gmail.com</t>
        </is>
      </c>
      <c r="F662" s="10" t="inlineStr">
        <is>
          <t>0907 471 250</t>
        </is>
      </c>
      <c r="G662" s="10" t="inlineStr">
        <is>
          <t>Poprad</t>
        </is>
      </c>
      <c r="H662" s="10" t="inlineStr">
        <is>
          <t>Rezervačný systém namiesto telefónu — web z 2013 sľuboval 'jednoduchú a pohodlnú objednávku', realita je 12 rokov ručného telefonovania.</t>
        </is>
      </c>
      <c r="I662" s="10" t="inlineStr">
        <is>
          <t>Ponuka 3 — chýba rezervácia, starý web; ocenenie: 'terapia bez čakacích lehôt', bezbariérovosť a parkovanie</t>
        </is>
      </c>
      <c r="J662" s="10" t="inlineStr">
        <is>
          <t>Vysoká</t>
        </is>
      </c>
      <c r="K662" s="10" t="inlineStr">
        <is>
          <t>Odoslané</t>
        </is>
      </c>
      <c r="L662" s="10" t="inlineStr">
        <is>
          <t>02.09.2026</t>
        </is>
      </c>
      <c r="M662" s="10" t="inlineStr">
        <is>
          <t>HAND-OVER PRE WEBY VETVU. Súkromná rehabilitačná ambulancia: pooperačná a poúrazová rehabilitácia (výmena kolena/bedra, artroskopia), bolesti chrbtice a kĺbov, fyzioterapia detí (plochonožie, psychomotorický vývin), Vojtova metóda, DNS, SM systém, respiračná fyzioterapia, cvičenia pre gravidné. NIE SÚ zmluvným partnerom poisťovní — čisto súkromná platba. Osobný priamy tón. ROBIA DOBRE: explicitne komunikujú 'terapia bez čakacích lehôt', bezbariérový prístup a bezplatné parkovanie ako praktickú výhodu pre pacienta. PAIN POINT: web z r. 2013 (neoWeb s.r.o.) odvtedy vizuálne nezmenený; výslovne píšu 'preferujeme telefonické objednávanie'. Bez chat widgetu.</t>
        </is>
      </c>
      <c r="N662" s="10" t="inlineStr">
        <is>
          <t>02.09.2026</t>
        </is>
      </c>
      <c r="O662" s="10" t="inlineStr">
        <is>
          <t>appinara.sk</t>
        </is>
      </c>
    </row>
    <row r="663">
      <c r="A663" s="10" t="n">
        <v>703</v>
      </c>
      <c r="B663" s="10" t="inlineStr">
        <is>
          <t>Zdravotníctvo</t>
        </is>
      </c>
      <c r="C663" s="10" t="inlineStr">
        <is>
          <t>Optika Kobra, s.r.o.</t>
        </is>
      </c>
      <c r="D663" s="10" t="inlineStr">
        <is>
          <t>http://optikakobra.sk</t>
        </is>
      </c>
      <c r="E663" s="10" t="inlineStr">
        <is>
          <t>info@optikakobra.sk</t>
        </is>
      </c>
      <c r="F663" s="10" t="inlineStr">
        <is>
          <t>047/4327002, 0911 852 094</t>
        </is>
      </c>
      <c r="G663" s="10" t="inlineStr">
        <is>
          <t>Lučenec</t>
        </is>
      </c>
      <c r="H663" s="10" t="inlineStr">
        <is>
          <t>Nový web — prevádzka má 5/5 zo 100+ recenzií, ale na webe nie sú služby, cenník ani HTTPS; stránka nereprezentuje kvalitu, ktorú ľudia chvália.</t>
        </is>
      </c>
      <c r="I663" s="10" t="inlineStr">
        <is>
          <t>Ponuka 3 — web je fakticky vizitka spred 10 rokov; ocenenie: čestne priznaná nepravidelná streda</t>
        </is>
      </c>
      <c r="J663" s="10" t="inlineStr">
        <is>
          <t>Vysoká</t>
        </is>
      </c>
      <c r="K663" s="10" t="inlineStr">
        <is>
          <t>Odoslané</t>
        </is>
      </c>
      <c r="L663" s="10" t="inlineStr">
        <is>
          <t>02.09.2026</t>
        </is>
      </c>
      <c r="M663" s="10" t="inlineStr">
        <is>
          <t>HAND-OVER PRE WEBY VETVU. Predaj dioptrických a slnečných okuliarov (Ray-Ban, Gucci, Versace, Tom Ford, Michael Kors, Lacoste), servis okuliarov. Web neuvádza merania zraku ani procedúry — len fotogalériu lôg značiek. ROBIA DOBRE: v otváracích hodinách čestne priznávajú 'Streda: po telefonickom dohovore' namiesto skrývania nepravidelnej prevádzky; recenzie 5/5 zo 100+ hodnotení chvália konkrétnu optičku za ľudský prístup a rýchly servis. PAIN POINT: web beží na builderi BaseKit cez websupport.sk, len HTTP (bez HTTPS), bez menu okrem prepínania Lučenec/Bratislava, bez popisu služieb, bez cenníka, bez objednávania. Bez chat widgetu.</t>
        </is>
      </c>
      <c r="N663" s="10" t="inlineStr">
        <is>
          <t>02.09.2026</t>
        </is>
      </c>
      <c r="O663" s="10" t="inlineStr">
        <is>
          <t>appinara.sk</t>
        </is>
      </c>
    </row>
    <row r="664">
      <c r="A664" s="10" t="n">
        <v>704</v>
      </c>
      <c r="B664" s="10" t="inlineStr">
        <is>
          <t>Zdravotníctvo</t>
        </is>
      </c>
      <c r="C664" s="10" t="inlineStr">
        <is>
          <t>HH Dental (zubná ambulancia a estetická medicína)</t>
        </is>
      </c>
      <c r="D664" s="10" t="inlineStr">
        <is>
          <t>https://www.hhdental.eu</t>
        </is>
      </c>
      <c r="E664" s="10" t="inlineStr">
        <is>
          <t>info@hhdental.eu</t>
        </is>
      </c>
      <c r="F664" s="10" t="inlineStr">
        <is>
          <t>+421 917 433 638</t>
        </is>
      </c>
      <c r="G664" s="10" t="inlineStr">
        <is>
          <t>Dunajská Streda</t>
        </is>
      </c>
      <c r="H664" s="10" t="inlineStr">
        <is>
          <t>Funkčná online rezervácia — tlačidlá 'Objednať sa' na celom webe odkazujú na href='#' a nevedú nikam.</t>
        </is>
      </c>
      <c r="I664" s="10" t="inlineStr">
        <is>
          <t>Ponuka 3 — chýbajúca funkčná rezervácia pod moderným dizajnom; ocenenie: menovitý tím a rozdelený cenník</t>
        </is>
      </c>
      <c r="J664" s="10" t="inlineStr">
        <is>
          <t>Vysoká</t>
        </is>
      </c>
      <c r="K664" s="10" t="inlineStr">
        <is>
          <t>Odoslané</t>
        </is>
      </c>
      <c r="L664" s="10" t="inlineStr">
        <is>
          <t>02.09.2026</t>
        </is>
      </c>
      <c r="M664" s="10" t="inlineStr">
        <is>
          <t>HAND-OVER PRE WEBY VETVU. Zubné implantáty, bielenie, dentálna hygiena, zubná chirurgia, neviditeľný strojček, endodoncia s mikroskopom, detská stomatológia + estetická medicína (botox, kyselina hyalurónová, mezoterapia). Moderný Elementor web (agentúra ReVisual), aktualizovaný jan. 2026, má FAQ aj blog. Veľmi ľudský osobný tón. ROBIA DOBRE: fotky a mená celého 9-členného tímu, cenník oddelene pre stomatológiu a estetiku, autentické recenzie s celými menami. PAIN POINT (overený priamo): hlavné CTA tlačidlá 'Objednať sa' na celej stránke majú href='#' — návštevník klikne a nič sa nestane; ostáva len telefón/email v pätičke. Bez chat widgetu.</t>
        </is>
      </c>
      <c r="N664" s="10" t="inlineStr">
        <is>
          <t>02.09.2026</t>
        </is>
      </c>
      <c r="O664" s="10" t="inlineStr">
        <is>
          <t>appinara.sk</t>
        </is>
      </c>
    </row>
    <row r="665">
      <c r="A665" s="10" t="n">
        <v>705</v>
      </c>
      <c r="B665" s="10" t="inlineStr">
        <is>
          <t>Fitness/Wellness</t>
        </is>
      </c>
      <c r="C665" s="10" t="inlineStr">
        <is>
          <t>BOULDERFIT — Outdoorpark Prešov</t>
        </is>
      </c>
      <c r="D665" s="10" t="inlineStr">
        <is>
          <t>https://bouldrovka.outdoorpark.sk</t>
        </is>
      </c>
      <c r="E665" s="10" t="inlineStr">
        <is>
          <t>kruzkyboulder@outdoorpark.sk</t>
        </is>
      </c>
      <c r="F665" s="10" t="inlineStr">
        <is>
          <t>+421 918 955 102</t>
        </is>
      </c>
      <c r="G665" s="10" t="inlineStr">
        <is>
          <t>Prešov</t>
        </is>
      </c>
      <c r="H665" s="10" t="inlineStr">
        <is>
          <t>Držanie miesta pri prihláške do krúžku — web sám upozorňuje, že počet voľných miest nemusí zodpovedať skutočnosti, kým rodič nezaplatí predfaktúru.</t>
        </is>
      </c>
      <c r="I665" s="10" t="inlineStr">
        <is>
          <t>Ponuka 3 — rezervácia miesta v existujúcom prihlasovacom systéme; ocenenie: kompletne rozpísané kapacity, časy, ceny a príspevok od zamestnávateľa</t>
        </is>
      </c>
      <c r="J665" s="10" t="inlineStr">
        <is>
          <t>Stredná</t>
        </is>
      </c>
      <c r="K665" s="10" t="inlineStr">
        <is>
          <t>Draft pripravený</t>
        </is>
      </c>
      <c r="M665" s="10" t="inlineStr">
        <is>
          <t>HAND-OVER PRE WEBY VETVU. Lanové lezenie (90 m2) + bouldering (250 m2), campus board, system board, hangboardy, TRX; detské krúžky podľa veku ('Jašteričky', 'Opice', 'Opice plus', 'Makači'), oslavy, denné tábory, kurz lezenia na skalách, workshopy (napr. Footwork s reprezentantom Viliamom Jutkom). Komunitný nadšenecký tón. ROBIA DOBRE: pravidelné preteky (Novoročný Boulder Cup, Gravity Boulder Open Session) s reportmi a fotkami, spolupráca so 7 klubmi z východného Slovenska na detských pretekoch — živé centrum, nie komerčná stena. PAIN POINT: rezervácia inštruktora len telefonicky min. 24 h vopred; prihlasovanie na trimestrálne krúžky beží cez textové 'aktuality' na webe, žiadny online rozvrh ani kalendár. Bez chat widgetu. | OPRAVA 01.09.2026 (weby research): pôvodná poznámka tvrdila 'žiadny online rozvrh ani kalendár' — NEPRAVDA. BOULDERFIT MÁ online prihlasovanie s predfaktúrou, tabuľkou rozvrhu a počtom voľných miest. Skutočný nález: na stránke krúžkov je tučným písmom varovanie, že 'počet voľných miest ktoré sú uvedené v prihlasovacom okienku, nemusí zodpovedať skutočnosti - systém odpočíta voľné miesto až po uhradení proforma faktúry'. Jesenný trimester začína 14.09.2026, prihlasovanie otvorené v poslednom augustovom týždni.</t>
        </is>
      </c>
      <c r="O665" s="10" t="inlineStr">
        <is>
          <t>appinara.sk</t>
        </is>
      </c>
    </row>
    <row r="666">
      <c r="A666" s="10" t="n">
        <v>706</v>
      </c>
      <c r="B666" s="10" t="inlineStr">
        <is>
          <t>Fitness/Wellness</t>
        </is>
      </c>
      <c r="C666" s="10" t="inlineStr">
        <is>
          <t>Plavecký klub Marlin</t>
        </is>
      </c>
      <c r="D666" s="10" t="inlineStr">
        <is>
          <t>https://pkmarlin.club</t>
        </is>
      </c>
      <c r="E666" s="10" t="inlineStr">
        <is>
          <t>vycviky@pkmarlin.club</t>
        </is>
      </c>
      <c r="F666" s="10" t="inlineStr">
        <is>
          <t>+421 948 538 698</t>
        </is>
      </c>
      <c r="G666" s="10" t="inlineStr">
        <is>
          <t>Trenčín</t>
        </is>
      </c>
      <c r="H666" s="10" t="inlineStr">
        <is>
          <t>Prihlasovací systém s kapacitou a poradovníkom — dnes rodič píše dátum narodenia dieťaťa a svoj telefón do voľného textového poľa formulára.</t>
        </is>
      </c>
      <c r="I666" s="10" t="inlineStr">
        <is>
          <t>Ponuka 3 — WPForms s voľným textom namiesto softvéru; ocenenie: 8 menovitých trénerov s fotkami</t>
        </is>
      </c>
      <c r="J666" s="10" t="inlineStr">
        <is>
          <t>Vysoká</t>
        </is>
      </c>
      <c r="K666" s="10" t="inlineStr">
        <is>
          <t>Odoslané</t>
        </is>
      </c>
      <c r="L666" s="10" t="inlineStr">
        <is>
          <t>02.09.2026</t>
        </is>
      </c>
      <c r="M666" s="10" t="inlineStr">
        <is>
          <t>HAND-OVER PRE WEBY VETVU. Plavecká škôlka (4-6 r., detský bazén, 45 min), Základný kurz (od 6 r., 60 min), Zdokonaľovací kurz (25m bazén), Kondičné plávanie pre dospelých. WordPress relaunch 8/2023, moderná šablóna, ale funkčne len landing page + formulár. Vecný komunitný tón. ROBIA DOBRE: transparentný tím — 8 menovitých trénerov s fotkami (Zuzana Hiadlovská, Petra Vasková, Vladislava Brázdová a i.), kurzy jasne rozdelené podľa veku, úrovne aj typu bazéna. PAIN POINT: prihláška je WPForms Lite s VOĽNÝM TEXTOVÝM POĽOM, do ktorého rodič ručne píše dátum narodenia dieťaťa a telefón; platba len prevodom; kurzy sú aktuálne obsadené a obnova záujmu beží na emailových potvrdeniach s tvrdým deadline, bez waitlistu. Rozvrh odkazuje na blogový príspevok z 2023. Bez chat widgetu.</t>
        </is>
      </c>
      <c r="N666" s="10" t="inlineStr">
        <is>
          <t>02.09.2026</t>
        </is>
      </c>
      <c r="O666" s="10" t="inlineStr">
        <is>
          <t>appinara.sk</t>
        </is>
      </c>
    </row>
    <row r="667">
      <c r="A667" s="10" t="n">
        <v>707</v>
      </c>
      <c r="B667" s="10" t="inlineStr">
        <is>
          <t>Fitness/Wellness</t>
        </is>
      </c>
      <c r="C667" s="10" t="inlineStr">
        <is>
          <t>Plavecká škola VLNKA</t>
        </is>
      </c>
      <c r="D667" s="10" t="inlineStr">
        <is>
          <t>http://vlnka-lm.sk</t>
        </is>
      </c>
      <c r="E667" s="10" t="inlineStr">
        <is>
          <t>vlnkakurzy@gmail.com</t>
        </is>
      </c>
      <c r="F667" s="10" t="inlineStr">
        <is>
          <t>+421 911 020 612</t>
        </is>
      </c>
      <c r="G667" s="10" t="inlineStr">
        <is>
          <t>Liptovský Mikuláš</t>
        </is>
      </c>
      <c r="H667" s="10" t="inlineStr">
        <is>
          <t>Prihlasovací systém namiesto voľného emailu — rodič dnes ručne opisuje meno, vek dieťaťa a kontakt bez štruktúry a bez potvrdenia kapacity.</t>
        </is>
      </c>
      <c r="I667" s="10" t="inlineStr">
        <is>
          <t>Ponuka 3 — úplná absencia digitálneho procesu; ocenenie: menovití zakladatelia s doloženou kvalifikáciou</t>
        </is>
      </c>
      <c r="J667" s="10" t="inlineStr">
        <is>
          <t>Vysoká</t>
        </is>
      </c>
      <c r="K667" s="10" t="inlineStr">
        <is>
          <t>Odoslané</t>
        </is>
      </c>
      <c r="L667" s="10" t="inlineStr">
        <is>
          <t>02.09.2026</t>
        </is>
      </c>
      <c r="M667" s="10" t="inlineStr">
        <is>
          <t>HAND-OVER PRE WEBY VETVU. Kombinované plávanie (detský bazén + 1 dráha 25m bazéna) pre začiatočníkov a mierne pokročilých, min. vek 4 roky, kurz 5 týždňov (3x týždenne), plus 5-hodinový program 'Piráti' pre deti do 5 rokov. Jednostránkový statický HTML web bez CMS, pätička (c) 2021, vizuálne zastaraný ale responzívny. Osobný dôverný tón. ROBIA DOBRE: dlhé osobné bio dvoch zakladateľov s reálnymi menami a konkrétnymi kvalifikáciami — Tomáš Perončík (vodný záchranár, spoluzakladateľ školy Kaprík) a Vladimíra Goňová (trénerka z FTVŠ); rodičia vidia, komu zverujú dieťa. PAIN POINT: prihlásenie výhradne emailom alebo telefonicky — na webe je vypísané, čo má rodič do mailu napísať (meno, vek dieťaťa, kurz, termín, kontakt zákonného zástupcu); žiadny formulár, žiadne potvrdenie kapacity, žiadny prehľad obsadenosti. Bez chat widgetu.</t>
        </is>
      </c>
      <c r="N667" s="10" t="inlineStr">
        <is>
          <t>02.09.2026</t>
        </is>
      </c>
      <c r="O667" s="10" t="inlineStr">
        <is>
          <t>appinara.sk</t>
        </is>
      </c>
    </row>
    <row r="668">
      <c r="A668" s="10" t="n">
        <v>708</v>
      </c>
      <c r="B668" s="10" t="inlineStr">
        <is>
          <t>Gastro</t>
        </is>
      </c>
      <c r="C668" s="10" t="inlineStr">
        <is>
          <t>Salaš Orava</t>
        </is>
      </c>
      <c r="D668" s="10" t="inlineStr">
        <is>
          <t>https://salasorava.sk</t>
        </is>
      </c>
      <c r="E668" s="10" t="inlineStr">
        <is>
          <t>m.gogo@seznam.cz</t>
        </is>
      </c>
      <c r="F668" s="10" t="inlineStr">
        <is>
          <t>+421 43 552 2256</t>
        </is>
      </c>
      <c r="G668" s="10" t="inlineStr">
        <is>
          <t>Slanická Osada, Námestovo (Orava)</t>
        </is>
      </c>
      <c r="H668" s="10" t="inlineStr">
        <is>
          <t>Web s menu, cenami a rezervačným formulárom — #1 reštaurácia v Námestove na TripAdvisore, ktorej vlastný web neukazuje ani ceny.</t>
        </is>
      </c>
      <c r="I668" s="10" t="inlineStr">
        <is>
          <t>Ponuka 3 — chýba digitálny základ (menu, ceny, rezervácia); ocenenie: #1 z 13 reštaurácií na TripAdvisore</t>
        </is>
      </c>
      <c r="J668" s="10" t="inlineStr">
        <is>
          <t>Vysoká</t>
        </is>
      </c>
      <c r="K668" s="10" t="inlineStr">
        <is>
          <t>Odoslané</t>
        </is>
      </c>
      <c r="L668" s="10" t="inlineStr">
        <is>
          <t>02.09.2026</t>
        </is>
      </c>
      <c r="M668" s="10" t="inlineStr">
        <is>
          <t>HAND-OVER PRE WEBY VETVU. Tradičná slovenská kuchyňa — bryndzové halušky, varené údené koleno, typická slovenská zabíjačka, strapačky s kapustou, minútky vrátane bezmäsitých jedál a dezertov. Poloha pri Oravskej priehrade. Jednostránkový web (Neonus CMS), responzívny, copyright 2026 — udržiavaný, ale obsahovo veľmi strohý. Vecný stručný tón. ROBIA DOBRE: TripAdvisor 4,5/5 zo 45 recenzií a #1 z 13 reštaurácií v Námestove; vlastná fotogaléria jedál a priestorov, certifikát Restaurant Guru viditeľný na webe. PAIN POINT: žiadne denné menu na webe, žiadne ceny, žiadny cenník, žiadna online rezervácia — 100% závislosť na telefóne, zákazník musí volať alebo ísť na Facebook. Bez chat widgetu.</t>
        </is>
      </c>
      <c r="N668" s="10" t="inlineStr">
        <is>
          <t>02.09.2026</t>
        </is>
      </c>
      <c r="O668" s="10" t="inlineStr">
        <is>
          <t>appinara.sk</t>
        </is>
      </c>
    </row>
    <row r="669">
      <c r="A669" s="10" t="n">
        <v>709</v>
      </c>
      <c r="B669" s="10" t="inlineStr">
        <is>
          <t>Gastro</t>
        </is>
      </c>
      <c r="C669" s="10" t="inlineStr">
        <is>
          <t>Koliba pod Vlkolíncom</t>
        </is>
      </c>
      <c r="D669" s="10" t="inlineStr">
        <is>
          <t>https://kolibapodvlkolincom.sk</t>
        </is>
      </c>
      <c r="E669" s="10" t="inlineStr">
        <is>
          <t>kolibapodvlkolincom@kolibapodvlkolincom.sk</t>
        </is>
      </c>
      <c r="F669" s="10" t="inlineStr">
        <is>
          <t>+421 910 533 376</t>
        </is>
      </c>
      <c r="G669" s="10" t="inlineStr">
        <is>
          <t>Ružomberok — Biely Potok (Liptov)</t>
        </is>
      </c>
      <c r="H669" s="10" t="inlineStr">
        <is>
          <t>Menu textovo namiesto obrázkov + rezervačný formulár — jedálny lístok sa dnes nedá prečítať, skopírovať ani nájsť cez Google.</t>
        </is>
      </c>
      <c r="I669" s="10" t="inlineStr">
        <is>
          <t>Ponuka 3 — menu len ako obrázky, chýba rezervácia; ocenenie: 4 nože z relácie Na nože 2025</t>
        </is>
      </c>
      <c r="J669" s="10" t="inlineStr">
        <is>
          <t>Vysoká</t>
        </is>
      </c>
      <c r="K669" s="10" t="inlineStr">
        <is>
          <t>Odoslané</t>
        </is>
      </c>
      <c r="L669" s="10" t="inlineStr">
        <is>
          <t>02.09.2026</t>
        </is>
      </c>
      <c r="M669" s="10" t="inlineStr">
        <is>
          <t>HAND-OVER PRE WEBY VETVU. Tradičné aj moderne ladené slovenské jedlá; kapacity uvedené na webe: reštaurácia 50 osôb, Kolibka 52, terasy 40+36; organizujú svadby, rodinné oslavy a firemné večierky; ponúkajú aj ubytovanie. Moderný web (Onlima.sk), obrázky nahrávané priebežne až do r. 2026, responzívny. Profesionálny tón. ROBIA DOBRE: TripAdvisor 5,0/5 (#6 z 21 v Ružomberku), Facebook 86% odporúčaní, v r. 2025 získali 4 nože v TV relácii Na nože — a komunikujú to na webe; jasne štruktúrovaná ponuka pre eventy s vlastnými podstránkami a kapacitami. PAIN POINT: podstránky 'Jedálny lístok' aj 'Obedové menu' neobsahujú žiadny textový obsah — menu je publikované len ako obrázok/galéria, nedá sa skopírovať ani ho neindexuje Google; rezervácia len telefonicky. Bez chat widgetu.</t>
        </is>
      </c>
      <c r="N669" s="10" t="inlineStr">
        <is>
          <t>02.09.2026</t>
        </is>
      </c>
      <c r="O669" s="10" t="inlineStr">
        <is>
          <t>appinara.sk</t>
        </is>
      </c>
    </row>
    <row r="670">
      <c r="A670" s="10" t="n">
        <v>710</v>
      </c>
      <c r="B670" s="10" t="inlineStr">
        <is>
          <t>Hotel/Penzión</t>
        </is>
      </c>
      <c r="C670" s="10" t="inlineStr">
        <is>
          <t>Penzión Senderov</t>
        </is>
      </c>
      <c r="D670" s="10" t="inlineStr">
        <is>
          <t>https://senderov.webnode.sk</t>
        </is>
      </c>
      <c r="E670" s="10" t="inlineStr">
        <is>
          <t>senderov@azet.sk</t>
        </is>
      </c>
      <c r="F670" s="10" t="inlineStr">
        <is>
          <t>0905 715 428</t>
        </is>
      </c>
      <c r="G670" s="10" t="inlineStr">
        <is>
          <t>Hôrka, Zemplínska Šírava (Zemplín)</t>
        </is>
      </c>
      <c r="H670" s="10" t="inlineStr">
        <is>
          <t>Vlastný web namiesto prázdnej vizitky z r. 2009 — fotky, cenník aj dopyt sa dnes odohrávajú na cudzom portáli sirava.sk.</t>
        </is>
      </c>
      <c r="I670" s="10" t="inlineStr">
        <is>
          <t>Ponuka 3 — chýba digitálny základ úplne</t>
        </is>
      </c>
      <c r="J670" s="10" t="inlineStr">
        <is>
          <t>Nízka</t>
        </is>
      </c>
      <c r="K670" s="10" t="inlineStr">
        <is>
          <t>Treba research</t>
        </is>
      </c>
      <c r="M670" s="10" t="inlineStr">
        <is>
          <t>NEDOSTATOČNÝ RESEARCH NA DRAFT. Zistené: 3 apartmány (4 lôžka + 2 prístelky), samostatný vchod, kuchynka, balkón/terasa s výhľadom na jazero, 50 m od vody — ale tieto info sú len na agregátore sirava.sk, nie na vlastnom webe. Vlastný web je Webnode s pätičkou (c) 2009, prakticky prázdna vizitka bez fotiek izieb, cenníka aj popisu; rezervácia len telefón/email. Na sirava.sk 4,67/5 z 3 recenzií (chvália výhľad a vhodnosť pre rodiny, jedna si sťažuje na minimálnu dĺžku pobytu). CHÝBA: akýkoľvek konkrétny detail z ich VLASTNÉHO webu, ktorý by sa dal použiť ako úprimné ocenenie v otvorení mailu (guide 8.5) — tón komunikácie sa nedá posúdiť, web neobsahuje takmer žiadny redakčný text. Pred draftom treba overiť FB stránku alebo zavolať. Bez chat widgetu.</t>
        </is>
      </c>
      <c r="O670" s="10" t="inlineStr">
        <is>
          <t>appinara.sk</t>
        </is>
      </c>
    </row>
    <row r="671">
      <c r="A671" s="10" t="n">
        <v>711</v>
      </c>
      <c r="B671" s="10" t="inlineStr">
        <is>
          <t>Reštaurácia / penzión</t>
        </is>
      </c>
      <c r="C671" s="10" t="inlineStr">
        <is>
          <t>Motorest David</t>
        </is>
      </c>
      <c r="D671" s="10" t="inlineStr">
        <is>
          <t>https://www.motorestdavid.sk</t>
        </is>
      </c>
      <c r="E671" s="10" t="inlineStr">
        <is>
          <t>info@motorestdavid.sk</t>
        </is>
      </c>
      <c r="F671" s="10" t="inlineStr">
        <is>
          <t>+421 940 630 180</t>
        </is>
      </c>
      <c r="G671" s="10" t="inlineStr">
        <is>
          <t>Hôrka pri Poprade</t>
        </is>
      </c>
      <c r="H671" s="10" t="inlineStr">
        <is>
          <t>Administrácia denného menu a oznamov s dátumom platnosti, aby staré oznamy sami mizli.</t>
        </is>
      </c>
      <c r="I671" s="10" t="inlineStr">
        <is>
          <t>Ručné prepisovanie obsahu (Ponuka 3 – web/appka)</t>
        </is>
      </c>
      <c r="J671" s="10" t="inlineStr">
        <is>
          <t>Vysoká</t>
        </is>
      </c>
      <c r="K671" s="10" t="inlineStr">
        <is>
          <t>Odoslané</t>
        </is>
      </c>
      <c r="L671" s="10" t="inlineStr">
        <is>
          <t>02.09.2026</t>
        </is>
      </c>
      <c r="M671" s="10" t="inlineStr">
        <is>
          <t>Denné menu sa prepisuje na webe každý deň (31.8.2026 aj s gramážami, alergénmi a cenami). Na úvodnej stránke 31.8. stále visel oznam o zatvorených sobotách 22.08. a 29.08.2026, teda po termíne. Rezervácia ubytovania je formulár typu „ozveme sa“; na kontakte tri čísla podľa účelu. Web od webeum.eu. | Draft bez podpisu + neaktualne datumy v predmete — neodoslane 31.08.2026 | Draft bez podpisu 01.09.2026</t>
        </is>
      </c>
      <c r="N671" s="10" t="inlineStr">
        <is>
          <t>02.09.2026</t>
        </is>
      </c>
      <c r="O671" s="10" t="inlineStr">
        <is>
          <t>appinara.sk</t>
        </is>
      </c>
    </row>
    <row r="672">
      <c r="A672" s="10" t="n">
        <v>712</v>
      </c>
      <c r="B672" s="10" t="inlineStr">
        <is>
          <t>Reštaurácia</t>
        </is>
      </c>
      <c r="C672" s="10" t="inlineStr">
        <is>
          <t>Slovenská reštaurácia Čadca</t>
        </is>
      </c>
      <c r="D672" s="10" t="inlineStr">
        <is>
          <t>https://www.slovenskarestauraciacadca.sk</t>
        </is>
      </c>
      <c r="E672" s="10" t="inlineStr">
        <is>
          <t>slovenska.restauracia2978@gmail.com</t>
        </is>
      </c>
      <c r="F672" s="10" t="inlineStr">
        <is>
          <t>041/433 21 32</t>
        </is>
      </c>
      <c r="G672" s="10" t="inlineStr">
        <is>
          <t>Čadca</t>
        </is>
      </c>
      <c r="H672" s="10" t="inlineStr">
        <is>
          <t>Zobraziť denné menu priamo na stránke namiesto PDF na stiahnutie, čitateľne na mobile.</t>
        </is>
      </c>
      <c r="I672" s="10" t="inlineStr">
        <is>
          <t>Obsah len na stiahnutie / ručné publikovanie (Ponuka 3)</t>
        </is>
      </c>
      <c r="J672" s="10" t="inlineStr">
        <is>
          <t>Stredná</t>
        </is>
      </c>
      <c r="K672" s="10" t="inlineStr">
        <is>
          <t>Draft pripravený</t>
        </is>
      </c>
      <c r="M672" s="10" t="inlineStr">
        <is>
          <t>Denné menu publikujú ako PDF – súbor 31.8.2026-1.pdf nahraný 31.08.2026 o 06:41. Web má tri stránky (Denné menu, O nás, Fotogaléria), beží na WordPress 5.8.15. Kontakt len telefón a gmail, otvorené Po–Pi 09:00–14:00.</t>
        </is>
      </c>
      <c r="O672" s="10" t="inlineStr">
        <is>
          <t>appinara.sk</t>
        </is>
      </c>
    </row>
    <row r="673">
      <c r="A673" s="10" t="n">
        <v>713</v>
      </c>
      <c r="B673" s="10" t="inlineStr">
        <is>
          <t>Požičovňa</t>
        </is>
      </c>
      <c r="C673" s="10" t="inlineStr">
        <is>
          <t>Požičovňa karavanov Piešťany (Dom na kolesách)</t>
        </is>
      </c>
      <c r="D673" s="10" t="inlineStr">
        <is>
          <t>https://www.pozicovna-karavanov.sk</t>
        </is>
      </c>
      <c r="E673" s="10" t="inlineStr">
        <is>
          <t>info@pozicovna-karavanov.sk</t>
        </is>
      </c>
      <c r="F673" s="10" t="inlineStr">
        <is>
          <t>+421 908 097 896</t>
        </is>
      </c>
      <c r="G673" s="10" t="inlineStr">
        <is>
          <t>Piešťany</t>
        </is>
      </c>
      <c r="H673" s="10" t="inlineStr">
        <is>
          <t>Kalendár obsadenosti pre tri karavany, kde si zákazník vyberie termín sám.</t>
        </is>
      </c>
      <c r="I673" s="10" t="inlineStr">
        <is>
          <t>Chýba rezervačný základ (Ponuka 3)</t>
        </is>
      </c>
      <c r="J673" s="10" t="inlineStr">
        <is>
          <t>Vysoká</t>
        </is>
      </c>
      <c r="K673" s="10" t="inlineStr">
        <is>
          <t>Odoslané</t>
        </is>
      </c>
      <c r="L673" s="10" t="inlineStr">
        <is>
          <t>02.09.2026</t>
        </is>
      </c>
      <c r="M673" s="10" t="inlineStr">
        <is>
          <t>Tri vozidlá (Challenger C387, Ford Giottiline PS700, Rapido 8086DF) od 110 €/deň. Tlačidlá „rezervovať“ vedú na detail vozidla; jediný formulár na webe je Meno/Email/Telefón/Správa – bez dátumov a bez obsadenosti. Text sľubuje „krátky rezervačný formulár“. Silné FAQ (storno, poistenie, kľúče). WordPress. | Draft bez podpisu — neodoslane 31.08.2026 | Draft bez podpisu 01.09.2026</t>
        </is>
      </c>
      <c r="N673" s="10" t="inlineStr">
        <is>
          <t>02.09.2026</t>
        </is>
      </c>
      <c r="O673" s="10" t="inlineStr">
        <is>
          <t>appinara.sk</t>
        </is>
      </c>
    </row>
    <row r="674">
      <c r="A674" s="10" t="n">
        <v>714</v>
      </c>
      <c r="B674" s="10" t="inlineStr">
        <is>
          <t>Reštaurácia / rozvoz</t>
        </is>
      </c>
      <c r="C674" s="10" t="inlineStr">
        <is>
          <t>Pizza Delivery (WATEXI s.r.o.)</t>
        </is>
      </c>
      <c r="D674" s="10" t="inlineStr">
        <is>
          <t>https://pizzadelivery.sk</t>
        </is>
      </c>
      <c r="E674" s="10" t="inlineStr">
        <is>
          <t>objednavky@pizzadelivery.sk</t>
        </is>
      </c>
      <c r="F674" s="10" t="inlineStr">
        <is>
          <t>+421 903 666 066</t>
        </is>
      </c>
      <c r="G674" s="10" t="inlineStr">
        <is>
          <t>Bratislava</t>
        </is>
      </c>
      <c r="H674" s="10" t="inlineStr">
        <is>
          <t>Objednávkový košík s adresou a časom doručenia namiesto telefonických objednávok.</t>
        </is>
      </c>
      <c r="I674" s="10" t="inlineStr">
        <is>
          <t>Chýba e-shop / objednávkový systém (Ponuka 3)</t>
        </is>
      </c>
      <c r="J674" s="10" t="inlineStr">
        <is>
          <t>Vysoká</t>
        </is>
      </c>
      <c r="K674" s="10" t="inlineStr">
        <is>
          <t>Odoslané</t>
        </is>
      </c>
      <c r="L674" s="10" t="inlineStr">
        <is>
          <t>02.09.2026</t>
        </is>
      </c>
      <c r="M674" s="10" t="inlineStr">
        <is>
          <t>V aktualitách stále: „S technických príčin nie je ešte dostupný náš e-shop. Vaše objednávky príjmame aktuálne len telefonicky.“ Akcia na homepage platila 2.11.2021–31.10.2022, copyright 2021–2022. Viaceré kategórie ponuky prázdne („Pripravujeme pre Vás...“). Ceny rozvozu rozpísané po mestských častiach BA (0,60–5,50 €). Druhý mail info@pizzadelivery.sk. | Draft bez podpisu — neodoslane 31.08.2026 | Draft bez podpisu 01.09.2026</t>
        </is>
      </c>
      <c r="N674" s="10" t="inlineStr">
        <is>
          <t>02.09.2026</t>
        </is>
      </c>
      <c r="O674" s="10" t="inlineStr">
        <is>
          <t>appinara.sk</t>
        </is>
      </c>
    </row>
    <row r="675">
      <c r="A675" s="10" t="n">
        <v>715</v>
      </c>
      <c r="B675" s="10" t="inlineStr">
        <is>
          <t>Ubytovanie / chaty</t>
        </is>
      </c>
      <c r="C675" s="10" t="inlineStr">
        <is>
          <t>Chata Predná hora</t>
        </is>
      </c>
      <c r="D675" s="10" t="inlineStr">
        <is>
          <t>https://www.chataprednahora.sk</t>
        </is>
      </c>
      <c r="E675" s="10" t="inlineStr">
        <is>
          <t>ubytovanie@chataprednahora.sk</t>
        </is>
      </c>
      <c r="F675" s="10" t="inlineStr">
        <is>
          <t>0905 215 511</t>
        </is>
      </c>
      <c r="G675" s="10" t="inlineStr">
        <is>
          <t>Predná hora, Muránska planina</t>
        </is>
      </c>
      <c r="H675" s="10" t="inlineStr">
        <is>
          <t>Kalendár obsadenosti pre dva objekty namiesto mailovej rezervácie s ručným výpisom údajov.</t>
        </is>
      </c>
      <c r="I675" s="10" t="inlineStr">
        <is>
          <t>Chýba rezervačný základ + neudržiavaný statický web (Ponuka 3)</t>
        </is>
      </c>
      <c r="J675" s="10" t="inlineStr">
        <is>
          <t>Vysoká</t>
        </is>
      </c>
      <c r="K675" s="10" t="inlineStr">
        <is>
          <t>Odoslané</t>
        </is>
      </c>
      <c r="L675" s="10" t="inlineStr">
        <is>
          <t>02.09.2026</t>
        </is>
      </c>
      <c r="M675" s="10" t="inlineStr">
        <is>
          <t>Statický HTML web (index.html, chata1.html...). Rezervácia: hosť má poslať mail s objektom, termínom a počtom osôb. V pätičke je rok rozdielny podľa stránky – na úvode „© 2015 - 2023“, na kontaktoch „© 2015 - 2024“; pri „Posledná aktualizácia:“ chýba dátum. Dva objekty po 16 osôb, prenajímajú sa len celé. Výborný popis cesty vrátane fotky novej smerovej tabule. | Draft bez podpisu — neodoslane 31.08.2026 | Draft bez podpisu 01.09.2026</t>
        </is>
      </c>
      <c r="N675" s="10" t="inlineStr">
        <is>
          <t>02.09.2026</t>
        </is>
      </c>
      <c r="O675" s="10" t="inlineStr">
        <is>
          <t>appinara.sk</t>
        </is>
      </c>
    </row>
    <row r="676">
      <c r="A676" s="10" t="n">
        <v>716</v>
      </c>
      <c r="B676" s="10" t="inlineStr">
        <is>
          <t>Šport / voľný čas</t>
        </is>
      </c>
      <c r="C676" s="10" t="inlineStr">
        <is>
          <t>Trionfo Sport (squash – tenis – cafe)</t>
        </is>
      </c>
      <c r="D676" s="10" t="inlineStr">
        <is>
          <t>https://www.trionfosport.sk</t>
        </is>
      </c>
      <c r="E676" s="10" t="inlineStr">
        <is>
          <t>info@trionfosport.sk</t>
        </is>
      </c>
      <c r="F676" s="10" t="inlineStr">
        <is>
          <t>+421 948 101 333</t>
        </is>
      </c>
      <c r="G676" s="10" t="inlineStr">
        <is>
          <t>Prešov – Šváby</t>
        </is>
      </c>
      <c r="H676" s="10" t="inlineStr">
        <is>
          <t>Sprístupniť existujúcu rezerváciu booqme priamo z webu (funkčné tlačidlo namiesto textu).</t>
        </is>
      </c>
      <c r="I676" s="10" t="inlineStr">
        <is>
          <t>Rozbitý prvok na živom webe (Ponuka 3)</t>
        </is>
      </c>
      <c r="J676" s="10" t="inlineStr">
        <is>
          <t>Vysoká</t>
        </is>
      </c>
      <c r="K676" s="10" t="inlineStr">
        <is>
          <t>Odoslané</t>
        </is>
      </c>
      <c r="L676" s="10" t="inlineStr">
        <is>
          <t>02.09.2026</t>
        </is>
      </c>
      <c r="M676" s="10" t="inlineStr">
        <is>
          <t>Stránka „ONLINE REZERVÁCIA“ (?page_id=217) obsahuje len nefunkčný wp-block-embed – adresa https://booqme.sk/sk/rezervacia/squash-presov je vypísaná ako obyčajný text, nie odkaz (overené v DOM: v .entry-content nie je žiadny &lt;a&gt;). Na Kontakte: „REZERVÁCIE KURTOV NA TEL.č. 0948 101 333“. WordPress 5.5.20, URL bez permalinkov (?page_id=). Dva klimatizované McWil squash kurty + vonkajší tenisový kurt s osvetlením. | Draft bez podpisu — neodoslane 31.08.2026 | Draft bez podpisu 01.09.2026</t>
        </is>
      </c>
      <c r="N676" s="10" t="inlineStr">
        <is>
          <t>02.09.2026</t>
        </is>
      </c>
      <c r="O676" s="10" t="inlineStr">
        <is>
          <t>appinara.sk</t>
        </is>
      </c>
    </row>
    <row r="677">
      <c r="A677" s="10" t="n">
        <v>717</v>
      </c>
      <c r="B677" s="10" t="inlineStr">
        <is>
          <t>Kemping / ubytovanie</t>
        </is>
      </c>
      <c r="C677" s="10" t="inlineStr">
        <is>
          <t>Autocamping Podlesok s.r.o.</t>
        </is>
      </c>
      <c r="D677" s="10" t="inlineStr">
        <is>
          <t>https://www.podlesok.sk</t>
        </is>
      </c>
      <c r="E677" s="10" t="inlineStr">
        <is>
          <t>recepcia@podlesok.sk</t>
        </is>
      </c>
      <c r="F677" s="10" t="inlineStr">
        <is>
          <t>+421 53 429 91 65</t>
        </is>
      </c>
      <c r="G677" s="10" t="inlineStr">
        <is>
          <t>Hrabušice, Slovenský raj</t>
        </is>
      </c>
      <c r="H677" s="10" t="inlineStr">
        <is>
          <t>Online rezervácia chatiek a elektrických prípojok pre karavany.</t>
        </is>
      </c>
      <c r="I677" s="10" t="inlineStr">
        <is>
          <t>Chýba rezervačný základ (Ponuka 3)</t>
        </is>
      </c>
      <c r="J677" s="10" t="inlineStr">
        <is>
          <t>Vysoká</t>
        </is>
      </c>
      <c r="K677" s="10" t="inlineStr">
        <is>
          <t>Odoslané</t>
        </is>
      </c>
      <c r="L677" s="10" t="inlineStr">
        <is>
          <t>02.09.2026</t>
        </is>
      </c>
      <c r="M677" s="10" t="inlineStr">
        <is>
          <t>Areál 4 ha, kapacita 600 stanových miest, 32 elektrických prípojok pre karavany. V menu Ubytovanie / Služby / Okolie / Dokumenty / Kontakty – rezervácia nikde, kontakt len telefón a mail na recepciu. Na úvode živá panoráma a teplota z holidayinfo.sk. Web na CMS Galileo Corporation. | Draft bez podpisu — neodoslane 31.08.2026 | Draft bez podpisu 01.09.2026</t>
        </is>
      </c>
      <c r="N677" s="10" t="inlineStr">
        <is>
          <t>02.09.2026</t>
        </is>
      </c>
      <c r="O677" s="10" t="inlineStr">
        <is>
          <t>appinara.sk</t>
        </is>
      </c>
    </row>
    <row r="678">
      <c r="A678" s="10" t="n">
        <v>718</v>
      </c>
      <c r="B678" s="10" t="inlineStr">
        <is>
          <t>Kurzy / škola</t>
        </is>
      </c>
      <c r="C678" s="10" t="inlineStr">
        <is>
          <t>Tanečná škola Veternica</t>
        </is>
      </c>
      <c r="D678" s="10" t="inlineStr">
        <is>
          <t>https://veternica.com</t>
        </is>
      </c>
      <c r="E678" s="10" t="inlineStr">
        <is>
          <t>ts.veternica@gmail.com</t>
        </is>
      </c>
      <c r="F678" s="10" t="inlineStr">
        <is>
          <t>0907 467 421</t>
        </is>
      </c>
      <c r="G678" s="10" t="inlineStr">
        <is>
          <t>Bratislava (Iuventa, Karloveská 64)</t>
        </is>
      </c>
      <c r="H678" s="10" t="inlineStr">
        <is>
          <t>Doplniť chýbajúce stránky podmienok a ochrany údajov naviazané na prihlášku pre deti.</t>
        </is>
      </c>
      <c r="I678" s="10" t="inlineStr">
        <is>
          <t>Rozbité odkazy pri formulári so zberom údajov detí (Ponuka 3)</t>
        </is>
      </c>
      <c r="J678" s="10" t="inlineStr">
        <is>
          <t>Vysoká</t>
        </is>
      </c>
      <c r="K678" s="10" t="inlineStr">
        <is>
          <t>Odoslané</t>
        </is>
      </c>
      <c r="L678" s="10" t="inlineStr">
        <is>
          <t>02.09.2026</t>
        </is>
      </c>
      <c r="M678" s="10" t="inlineStr">
        <is>
          <t>Online prihláška zbiera meno, priezvisko, adresu a dátum narodenia dieťaťa, ročník, škôlku (MŠ Rača, Devín, M. Hodžu, CMŠ Bilíková) a kontaktnú osobu. V pätičke odkazy „Zmluvnými podmienkami“ a „Pravidlami ochrany osobných údajov“ vedú na href="#" (overené v DOM). Nábor od septembra 2026, deti 3–15 r. + FS Vývrtka. Web na builderi (ws-block-*). | Draft bez podpisu — neodoslane 31.08.2026 | Draft bez podpisu 01.09.2026</t>
        </is>
      </c>
      <c r="N678" s="10" t="inlineStr">
        <is>
          <t>02.09.2026</t>
        </is>
      </c>
      <c r="O678" s="10" t="inlineStr">
        <is>
          <t>appinara.sk</t>
        </is>
      </c>
    </row>
    <row r="679">
      <c r="A679" s="10" t="n">
        <v>719</v>
      </c>
      <c r="B679" s="10" t="inlineStr">
        <is>
          <t>Výroba / remeslo</t>
        </is>
      </c>
      <c r="C679" s="10" t="inlineStr">
        <is>
          <t>Minipivovar BUCHVALD s.r.o.</t>
        </is>
      </c>
      <c r="D679" s="10" t="inlineStr">
        <is>
          <t>https://www.buchvald.sk</t>
        </is>
      </c>
      <c r="E679" s="10" t="inlineStr">
        <is>
          <t>radofassinger@gmail.com</t>
        </is>
      </c>
      <c r="F679" s="10" t="inlineStr">
        <is>
          <t>+421 944 581 185</t>
        </is>
      </c>
      <c r="G679" s="10" t="inlineStr">
        <is>
          <t>Spišská Nová Ves</t>
        </is>
      </c>
      <c r="H679" s="10" t="inlineStr">
        <is>
          <t>Malá appka na evidenciu sudov a zapožičaných výčapov (kto, dokedy, aká záloha).</t>
        </is>
      </c>
      <c r="I679" s="10" t="inlineStr">
        <is>
          <t>Ručná agenda bez systému (Ponuka 3)</t>
        </is>
      </c>
      <c r="J679" s="10" t="inlineStr">
        <is>
          <t>Stredná</t>
        </is>
      </c>
      <c r="K679" s="10" t="inlineStr">
        <is>
          <t>Draft pripravený</t>
        </is>
      </c>
      <c r="M679" s="10" t="inlineStr">
        <is>
          <t>Detailný cenník: 50l ležiak 12° 134 €, záloha za KEG 50 €, výčap na deň 10 € / víkend 20 €, záloha 100 €, vrátenie do 10:00. Na Kontaktoch: „zapožičanie prenosného výčapu je potrebné dohodnúť vopred telefonicky“. Kontaktné maily nie sú na vlastnej doméne – novotny@bbfenergy.sk a radofassinger@gmail.com. Pätička „© 2019 BUCHVALD“. Hlavný sládek Ing. Peter Novotný.</t>
        </is>
      </c>
      <c r="O679" s="10" t="inlineStr">
        <is>
          <t>appinara.sk</t>
        </is>
      </c>
    </row>
    <row r="680">
      <c r="A680" s="10" t="n">
        <v>720</v>
      </c>
      <c r="B680" s="10" t="inlineStr">
        <is>
          <t>Výroba / remeslo</t>
        </is>
      </c>
      <c r="C680" s="10" t="inlineStr">
        <is>
          <t>KRIMAX s.r.o.</t>
        </is>
      </c>
      <c r="D680" s="10" t="inlineStr">
        <is>
          <t>https://krimax.sk</t>
        </is>
      </c>
      <c r="E680" s="10" t="inlineStr">
        <is>
          <t>krimax@krimax.sk</t>
        </is>
      </c>
      <c r="F680" s="10" t="inlineStr">
        <is>
          <t>+421 908 125 048</t>
        </is>
      </c>
      <c r="G680" s="10" t="inlineStr">
        <is>
          <t>Lehota (okr. Nitra)</t>
        </is>
      </c>
      <c r="H680" s="10" t="inlineStr">
        <is>
          <t>Oprava mailového odkazu v hlavičke + krátky dopytový formulár s rozmermi a fotkou.</t>
        </is>
      </c>
      <c r="I680" s="10" t="inlineStr">
        <is>
          <t>Rozbitý kontakt na živom webe (Ponuka 3)</t>
        </is>
      </c>
      <c r="J680" s="10" t="inlineStr">
        <is>
          <t>Vysoká</t>
        </is>
      </c>
      <c r="K680" s="10" t="inlineStr">
        <is>
          <t>Odoslané</t>
        </is>
      </c>
      <c r="L680" s="10" t="inlineStr">
        <is>
          <t>02.09.2026</t>
        </is>
      </c>
      <c r="M680" s="10" t="inlineStr">
        <is>
          <t>V hlavičke webu je zobrazené krimax@krimax.sk, ale href odkazu je mailto:info@test.com – zvyšok šablóny (overené v DOM). V pätičke je mailto:krimax@krimax.sk správne. Žiadny kontaktný formulár na webe. WordPress 5.2.26. Kováčstvo–zámočníctvo: brány s pohonom, zábradlia, oceľové schody, prístrešky, konštrukcie; ponúkajú aj povrchové úpravy. | Draft bez podpisu — neodoslane 31.08.2026 | Draft bez podpisu 01.09.2026</t>
        </is>
      </c>
      <c r="N680" s="10" t="inlineStr">
        <is>
          <t>02.09.2026</t>
        </is>
      </c>
      <c r="O680" s="10" t="inlineStr">
        <is>
          <t>appinara.sk</t>
        </is>
      </c>
    </row>
    <row r="681">
      <c r="A681" s="10" t="n">
        <v>721</v>
      </c>
      <c r="B681" s="10" t="inlineStr">
        <is>
          <t>Reštaurácia / rozvoz</t>
        </is>
      </c>
      <c r="C681" s="10" t="inlineStr">
        <is>
          <t>Pizzeria Sicília (Galek, s.r.o.)</t>
        </is>
      </c>
      <c r="D681" s="10" t="inlineStr">
        <is>
          <t>http://www.pizzeriasicilia.sk</t>
        </is>
      </c>
      <c r="E681" s="10" t="inlineStr">
        <is>
          <t>info@pizzeriasicilia.sk</t>
        </is>
      </c>
      <c r="F681" s="10" t="inlineStr">
        <is>
          <t>+421 948 777 401</t>
        </is>
      </c>
      <c r="G681" s="10" t="inlineStr">
        <is>
          <t>Bratislava – Petržalka</t>
        </is>
      </c>
      <c r="H681" s="10" t="inlineStr">
        <is>
          <t>Prechod na https a objednávka dokončiteľná na mobile na dva-tri kroky.</t>
        </is>
      </c>
      <c r="I681" s="10" t="inlineStr">
        <is>
          <t>Objednávka bez zabezpečenia + statický ručne písaný web (Ponuka 3)</t>
        </is>
      </c>
      <c r="J681" s="10" t="inlineStr">
        <is>
          <t>Vysoká</t>
        </is>
      </c>
      <c r="K681" s="10" t="inlineStr">
        <is>
          <t>Odoslané</t>
        </is>
      </c>
      <c r="L681" s="10" t="inlineStr">
        <is>
          <t>02.09.2026</t>
        </is>
      </c>
      <c r="M681" s="10" t="inlineStr">
        <is>
          <t>Celý web vrátane online objednávky beží na http:// bez presmerovania na https – zákazník vidí v prehliadači „Nezabezpečené“ pri zadávaní adresy a telefónu. Meta generator: „PSPad editor“ – stránky písané ručne v textovom editore, URL s diakritikou (napr. /online-objednavka/Pizza-štangle.html). Na Kontakte päť telefónnych čísel. Prevádzkovateľ Galek, s.r.o., IČO 44068794. | Draft bez podpisu — neodoslane 31.08.2026 | Draft bez podpisu 01.09.2026</t>
        </is>
      </c>
      <c r="N681" s="10" t="inlineStr">
        <is>
          <t>02.09.2026</t>
        </is>
      </c>
      <c r="O681" s="10" t="inlineStr">
        <is>
          <t>appinara.sk</t>
        </is>
      </c>
    </row>
    <row r="682">
      <c r="A682" s="10" t="n">
        <v>722</v>
      </c>
      <c r="B682" s="10" t="inlineStr">
        <is>
          <t>Farma / e-shop</t>
        </is>
      </c>
      <c r="C682" s="10" t="inlineStr">
        <is>
          <t>Farma Východná</t>
        </is>
      </c>
      <c r="D682" s="10" t="inlineStr">
        <is>
          <t>https://farmavychodna.sk</t>
        </is>
      </c>
      <c r="E682" s="10" t="inlineStr">
        <is>
          <t>info@farmavychodna.sk</t>
        </is>
      </c>
      <c r="F682" s="10" t="inlineStr">
        <is>
          <t>0944 280 991</t>
        </is>
      </c>
      <c r="G682" s="10" t="inlineStr">
        <is>
          <t>Východná (Liptov)</t>
        </is>
      </c>
      <c r="H682" s="10" t="inlineStr">
        <is>
          <t>Zviesť nákup do jednej cesty pod vlastnou doménou namiesto troch paralelných kanálov.</t>
        </is>
      </c>
      <c r="I682" s="10" t="inlineStr">
        <is>
          <t>Roztrieštená cesta k objednávke (Ponuka 3)</t>
        </is>
      </c>
      <c r="J682" s="10" t="inlineStr">
        <is>
          <t>Stredná</t>
        </is>
      </c>
      <c r="K682" s="10" t="inlineStr">
        <is>
          <t>Draft pripravený</t>
        </is>
      </c>
      <c r="M682" s="10" t="inlineStr">
        <is>
          <t>E-shop v menu vedie na cudziu doménu eshop.biotatry.com. Hovädzie štvrte sa objednávajú telefonicky denne 8:00–16:00 (7,50 €/kg), menšie balenia cca 10 kg cez formulár (13 €/kg). Položka „Zážitky“ v hlavnom menu má href="#". Farma 65 rokov, škótsky rohatý dobytok, syry (Bio pampúšik, Syrošík, oštiepok), prehliadky farmy a výroby čajov. Elementor 4.2.0.</t>
        </is>
      </c>
      <c r="O682" s="10" t="inlineStr">
        <is>
          <t>appinara.sk</t>
        </is>
      </c>
    </row>
    <row r="683">
      <c r="A683" s="10" t="n">
        <v>723</v>
      </c>
      <c r="B683" s="10" t="inlineStr">
        <is>
          <t>Wellness / prenájom</t>
        </is>
      </c>
      <c r="C683" s="10" t="inlineStr">
        <is>
          <t>Sauna v prírode (Kalameny)</t>
        </is>
      </c>
      <c r="D683" s="10" t="inlineStr">
        <is>
          <t>https://www.saunavprirode.sk</t>
        </is>
      </c>
      <c r="E683" s="10" t="inlineStr">
        <is>
          <t>timbersro2025@gmail.com</t>
        </is>
      </c>
      <c r="F683" s="10" t="inlineStr">
        <is>
          <t>+421 908 269 663</t>
        </is>
      </c>
      <c r="G683" s="10" t="inlineStr">
        <is>
          <t>Kalameny (pri Ružomberku)</t>
        </is>
      </c>
      <c r="H683" s="10" t="inlineStr">
        <is>
          <t>Jedna mailová adresa na vlastnej doméne a rýchlejšie načítanie rezervačného okna.</t>
        </is>
      </c>
      <c r="I683" s="10" t="inlineStr">
        <is>
          <t>Nekonzistentný kontakt / pomalá rezervácia (Ponuka 3)</t>
        </is>
      </c>
      <c r="J683" s="10" t="inlineStr">
        <is>
          <t>Stredná</t>
        </is>
      </c>
      <c r="K683" s="10" t="inlineStr">
        <is>
          <t>Draft pripravený</t>
        </is>
      </c>
      <c r="M683" s="10" t="inlineStr">
        <is>
          <t>Mailový odkaz na webe vedie na rezervacia@saunavlese.sk – iná doména; druhý kontakt je timbersro2025@gmail.com. Rezervačný widget na /rezervacia/ sa načíta až po niekoľkých sekundách (pri prvom čítaní DOM bol na stránke len text, mapa a reCAPTCHA). Stránka „O saune“ dostupná na dvoch URL (/o-saune/ aj /o-saune-v-prirode-kalameny/). Cena 49 € / 3 h súkromne, otvorené 6:00–00:00, samoobslužná fínska sauna pri termálnom prameni.</t>
        </is>
      </c>
      <c r="O683" s="10" t="inlineStr">
        <is>
          <t>appinara.sk</t>
        </is>
      </c>
    </row>
    <row r="684">
      <c r="A684" s="10" t="n">
        <v>724</v>
      </c>
      <c r="B684" s="10" t="inlineStr">
        <is>
          <t>Farma / e-shop</t>
        </is>
      </c>
      <c r="C684" s="10" t="inlineStr">
        <is>
          <t>Agrozami, spol. s r.o.</t>
        </is>
      </c>
      <c r="D684" s="10" t="inlineStr">
        <is>
          <t>https://www.agrozami.sk</t>
        </is>
      </c>
      <c r="E684" s="10" t="inlineStr">
        <is>
          <t>info@agrozami.sk</t>
        </is>
      </c>
      <c r="F684" s="10" t="inlineStr">
        <is>
          <t>0907 084 071</t>
        </is>
      </c>
      <c r="G684" s="10" t="inlineStr">
        <is>
          <t>Tvarožná (okr. Kežmarok)</t>
        </is>
      </c>
      <c r="H684" s="10" t="inlineStr">
        <is>
          <t>Oprava mailových odkazov a jeden dopytový formulár namiesto piatich čísel podľa účelu.</t>
        </is>
      </c>
      <c r="I684" s="10" t="inlineStr">
        <is>
          <t>Rozbitý kontakt na živom webe (Ponuka 3)</t>
        </is>
      </c>
      <c r="J684" s="10" t="inlineStr">
        <is>
          <t>Vysoká</t>
        </is>
      </c>
      <c r="K684" s="10" t="inlineStr">
        <is>
          <t>Odoslané</t>
        </is>
      </c>
      <c r="L684" s="10" t="inlineStr">
        <is>
          <t>02.09.2026</t>
        </is>
      </c>
      <c r="M684" s="10" t="inlineStr">
        <is>
          <t>Mailové odkazy na webe vedú na mailto:your@email a mailto:# – zvyšky šablóny (overené v DOM na úvode aj na Kontakte). Skutočná adresa info@agrozami.sk je na Kontakte len ako nekliknuteľný text. Päť čísel podľa účelu (mäso 2, mlieko 2, stroje/osivo 1). Homepage tlačí telefonické objednávky mäsa stredu–sobotu 8:00–16:00. WooCommerce košík funguje, WordPress 5.2.26. Doručenie do 30 km zdarma od 30 €. | Draft bez podpisu — neodoslane 31.08.2026 | Draft bez podpisu 01.09.2026</t>
        </is>
      </c>
      <c r="N684" s="10" t="inlineStr">
        <is>
          <t>02.09.2026</t>
        </is>
      </c>
      <c r="O684" s="10" t="inlineStr">
        <is>
          <t>appinara.sk</t>
        </is>
      </c>
    </row>
    <row r="685">
      <c r="A685" s="10" t="n">
        <v>725</v>
      </c>
      <c r="B685" s="10" t="inlineStr">
        <is>
          <t>Výroba / remeslo</t>
        </is>
      </c>
      <c r="C685" s="10" t="inlineStr">
        <is>
          <t>Pálenica Kocurany</t>
        </is>
      </c>
      <c r="D685" s="10" t="inlineStr">
        <is>
          <t>http://www.palenicakocurany.sk</t>
        </is>
      </c>
      <c r="E685" s="10" t="inlineStr"/>
      <c r="F685" s="10" t="inlineStr">
        <is>
          <t>0915 699 840</t>
        </is>
      </c>
      <c r="G685" s="10" t="inlineStr">
        <is>
          <t>Kocurany (okr. Prievidza)</t>
        </is>
      </c>
      <c r="H685" s="10" t="inlineStr">
        <is>
          <t>Objednávkový kalendár pálenia; najprv však chýba mailový kontakt a https.</t>
        </is>
      </c>
      <c r="I685" s="10" t="inlineStr">
        <is>
          <t>Chýba e-mail na webe (Ponuka 3 – potenciál)</t>
        </is>
      </c>
      <c r="J685" s="10" t="inlineStr">
        <is>
          <t>Stredná</t>
        </is>
      </c>
      <c r="K685" s="10" t="inlineStr">
        <is>
          <t>Email chýba</t>
        </is>
      </c>
      <c r="M685" s="10" t="inlineStr">
        <is>
          <t>Na celom webe nie je uvedená žiadna e-mailová adresa – len telefón 0915 699 840 („Objednávky sa prijímajú osobne alebo telefonicky“). Web beží na http:// bez https, pätička „2018 ©“. Rozpor v texte: v úvode dovoz kvasu zdarma „nad 600 litrov v okrese Prievidza“, v cenníku „nad 400 litrov“. Cena 5,60 €/l 50 %. Bez mailu neposielať.</t>
        </is>
      </c>
      <c r="O685" s="10" t="inlineStr">
        <is>
          <t>appinara.sk</t>
        </is>
      </c>
    </row>
    <row r="686">
      <c r="A686" s="10" t="n">
        <v>726</v>
      </c>
      <c r="B686" s="10" t="inlineStr">
        <is>
          <t>Kurzy / rodinné centrum</t>
        </is>
      </c>
      <c r="C686" s="10" t="inlineStr">
        <is>
          <t>Rodinné centrum Rozprávka (o. z. Rodinná Rozprávka)</t>
        </is>
      </c>
      <c r="D686" s="10" t="inlineStr">
        <is>
          <t>https://www.rodinnarozpravka.eu</t>
        </is>
      </c>
      <c r="E686" s="10" t="inlineStr"/>
      <c r="F686" s="10" t="inlineStr"/>
      <c r="G686" s="10" t="inlineStr">
        <is>
          <t>Žilina</t>
        </is>
      </c>
      <c r="H686" s="10" t="inlineStr">
        <is>
          <t>Doplniť kontaktné údaje a prihlasovanie na kurzy s evidenciou členského.</t>
        </is>
      </c>
      <c r="I686" s="10" t="inlineStr">
        <is>
          <t>Chýba kontakt na webe (Ponuka 3 – potenciál)</t>
        </is>
      </c>
      <c r="J686" s="10" t="inlineStr">
        <is>
          <t>Stredná</t>
        </is>
      </c>
      <c r="K686" s="10" t="inlineStr">
        <is>
          <t>Email chýba</t>
        </is>
      </c>
      <c r="M686" s="10" t="inlineStr">
        <is>
          <t>Stránka Kontakt obsahuje len adresy (Majerská 1496/15 a prevádzka P. O. Hviezdoslava 9) – žiadny e-mail ani telefón, iba formulár; na celom webe nie je mailto odkaz. Týždenný rozvrh kurzov je ručne udržiavaný na úvode. Členské 9,90 € jednorazovo / 29,70 € mesačne. WordPress 7.1. Zbierka „Pomôžme presťahovať Rozprávku“. Bez mailu neposielať.</t>
        </is>
      </c>
      <c r="O686" s="10" t="inlineStr">
        <is>
          <t>appinara.sk</t>
        </is>
      </c>
    </row>
    <row r="687">
      <c r="A687" s="10" t="n">
        <v>727</v>
      </c>
      <c r="B687" s="10" t="inlineStr">
        <is>
          <t>Ubytovanie / chaty</t>
        </is>
      </c>
      <c r="C687" s="10" t="inlineStr">
        <is>
          <t>Chata pod Chlebom</t>
        </is>
      </c>
      <c r="D687" s="10" t="inlineStr">
        <is>
          <t>https://chatapodchlebom.sk</t>
        </is>
      </c>
      <c r="E687" s="10" t="inlineStr">
        <is>
          <t>chatapodchlebom@gmail.com</t>
        </is>
      </c>
      <c r="F687" s="10" t="inlineStr"/>
      <c r="G687" s="10" t="inlineStr">
        <is>
          <t>Malá Fatra, 1423 m n. m.</t>
        </is>
      </c>
      <c r="H687" s="10" t="inlineStr">
        <is>
          <t>Zjednotiť dve paralelné rezervačné cesty na stránke Ubytovanie.</t>
        </is>
      </c>
      <c r="I687" s="10" t="inlineStr">
        <is>
          <t>Zatiaľ bez dostatočne konkrétneho nálezu</t>
        </is>
      </c>
      <c r="J687" s="10" t="inlineStr">
        <is>
          <t>Nízka</t>
        </is>
      </c>
      <c r="K687" s="10" t="inlineStr">
        <is>
          <t>Treba research</t>
        </is>
      </c>
      <c r="M687" s="10" t="inlineStr">
        <is>
          <t>Overované 31.08.2026: na /ubytovanie/ bežia paralelne dva formuláre – rezervačný kalendár DOPBSP (vrátane polí na platobnú kartu) a samostatný Contact Form 7 – plus rezervácia mailom; text hovorí, že rezervácia platí až po ručnom potvrdení. Skrytý editorský nadpis „Modifikovateľný oznam...“ v HTML je pre návštevníka neviditeľný (rozmer 0x0), preto sa ako nález nepoužil. Kapacita 2× 9 + 5 lôžok + podkrovie, 29 €/os. Draft nevznikol – nález nie je dosť konkrétny.</t>
        </is>
      </c>
      <c r="O687" s="10" t="inlineStr">
        <is>
          <t>appinara.sk</t>
        </is>
      </c>
    </row>
    <row r="688">
      <c r="A688" s="10" t="n">
        <v>728</v>
      </c>
      <c r="B688" s="10" t="inlineStr">
        <is>
          <t>Remeslá</t>
        </is>
      </c>
      <c r="C688" s="10" t="inlineStr">
        <is>
          <t>GGB – Umelecké kováčstvo Ján Gubčo ml.</t>
        </is>
      </c>
      <c r="D688" s="10" t="inlineStr">
        <is>
          <t>https://www.gubco.sk</t>
        </is>
      </c>
      <c r="E688" s="10" t="inlineStr">
        <is>
          <t>ggb@gubco.sk</t>
        </is>
      </c>
      <c r="F688" s="10" t="inlineStr">
        <is>
          <t>045 533 1871, 0905 425 883</t>
        </is>
      </c>
      <c r="G688" s="10" t="inlineStr">
        <is>
          <t>Zvolen</t>
        </is>
      </c>
      <c r="H688" s="10" t="inlineStr">
        <is>
          <t>Responzívny web namiesto stránky s natvrdo nastavenou šírkou 950 px, ktorá sa na mobile len zmenšuje.</t>
        </is>
      </c>
      <c r="I688" s="10" t="inlineStr">
        <is>
          <t>Ponuka 3 — web nie je responzívny a bez JS sa nezobrazí; ocenenie: verejné realizácie (koše Nám. SNP BB, smerovník Kremnica, dudinská fontána)</t>
        </is>
      </c>
      <c r="J688" s="10" t="inlineStr">
        <is>
          <t>Vysoká</t>
        </is>
      </c>
      <c r="K688" s="10" t="inlineStr">
        <is>
          <t>Odoslané</t>
        </is>
      </c>
      <c r="L688" s="10" t="inlineStr">
        <is>
          <t>02.09.2026</t>
        </is>
      </c>
      <c r="M688" s="10" t="inlineStr">
        <is>
          <t>Web vygenerovaný desktopovým builderom Incomedia WebSite X5 Professional 17.1.2, meta viewport width=950 — na mobile sa stránka len zmenší. og:url ukazuje na http verziu, mapa na Kontakte sa načítava z http://maps.google.com (zmiešaný obsah). Bez JavaScriptu sa nezobrazí nič. Email ggb@gubco.sk na stránke Kontakt. Bez chat widgetu.</t>
        </is>
      </c>
      <c r="N688" s="10" t="inlineStr">
        <is>
          <t>02.09.2026</t>
        </is>
      </c>
      <c r="O688" s="10" t="inlineStr">
        <is>
          <t>appinara.sk</t>
        </is>
      </c>
    </row>
    <row r="689">
      <c r="A689" s="10" t="n">
        <v>729</v>
      </c>
      <c r="B689" s="10" t="inlineStr">
        <is>
          <t>Kamenárstvo</t>
        </is>
      </c>
      <c r="C689" s="10" t="inlineStr">
        <is>
          <t>MONUMENT, s.r.o. (kamenárstvo Ďurkov)</t>
        </is>
      </c>
      <c r="D689" s="10" t="inlineStr">
        <is>
          <t>https://monument5.webnode.sk</t>
        </is>
      </c>
      <c r="E689" s="10" t="inlineStr">
        <is>
          <t>monument.sro@gmail.com</t>
        </is>
      </c>
      <c r="F689" s="10" t="inlineStr">
        <is>
          <t>0903 975 859, 0908 995 836</t>
        </is>
      </c>
      <c r="G689" s="10" t="inlineStr">
        <is>
          <t>Ďurkov (okr. Košice-okolie)</t>
        </is>
      </c>
      <c r="H689" s="10" t="inlineStr">
        <is>
          <t>Živý web namiesto stránky, ktorá tri roky hlási, že sa spustí v máji 2023.</t>
        </is>
      </c>
      <c r="I689" s="10" t="inlineStr">
        <is>
          <t>Ponuka 3 — mŕtvy oznam a starý copyright na živom webe; ocenenie: fotogaléria rozdelená do 7 zmysluplných kategórií pomníkov</t>
        </is>
      </c>
      <c r="J689" s="10" t="inlineStr">
        <is>
          <t>Vysoká</t>
        </is>
      </c>
      <c r="K689" s="10" t="inlineStr">
        <is>
          <t>Odoslané</t>
        </is>
      </c>
      <c r="L689" s="10" t="inlineStr">
        <is>
          <t>02.09.2026</t>
        </is>
      </c>
      <c r="M689" s="10" t="inlineStr">
        <is>
          <t>Na úvodnej stránke stále publikovaný oznam 'STRÁNKA V ÚDRŽBE, SPUSTENIE MÁJ 2023'. Pätička copyright © 2014. Web na Webnode s pevnou šírkou viewport 1100. Cenník len ako PDF 'KATALOG A CENNIK MONUMENT 2023'. Na úvodnej stránke beží anketa o novom webe, kde 2230 z 3978 hlasov hovorí 'potrebuje doladiť'. Email na stránke Kontakt aj v pätičke. Bez chat widgetu.</t>
        </is>
      </c>
      <c r="N689" s="10" t="inlineStr">
        <is>
          <t>02.09.2026</t>
        </is>
      </c>
      <c r="O689" s="10" t="inlineStr">
        <is>
          <t>appinara.sk</t>
        </is>
      </c>
    </row>
    <row r="690">
      <c r="A690" s="10" t="n">
        <v>730</v>
      </c>
      <c r="B690" s="10" t="inlineStr">
        <is>
          <t>Geodeti</t>
        </is>
      </c>
      <c r="C690" s="10" t="inlineStr">
        <is>
          <t>Peter Horniak GEO HP – GeodetPrievidza</t>
        </is>
      </c>
      <c r="D690" s="10" t="inlineStr">
        <is>
          <t>https://www.geodetprievidza.sk</t>
        </is>
      </c>
      <c r="E690" s="10" t="inlineStr">
        <is>
          <t>info@geodetprievidza.sk</t>
        </is>
      </c>
      <c r="F690" s="10" t="inlineStr">
        <is>
          <t>0908 732 624</t>
        </is>
      </c>
      <c r="G690" s="10" t="inlineStr">
        <is>
          <t>Bojnice / Prievidza</t>
        </is>
      </c>
      <c r="H690" s="10" t="inlineStr">
        <is>
          <t>Aktuálny, samoupraviteľný cenník + dopytový formulár podľa typu zamerania — dnes je pri cenníku dátum platnosti 2017.</t>
        </is>
      </c>
      <c r="I690" s="10" t="inlineStr">
        <is>
          <t>Ponuka 3 — obsah zamrznutý, cenník bez dôveryhodnosti; ocenenie: reálne číselné ceny (novostavba od 130 €, adresný bod od 40 €, hranica do 100 m od 190 €)</t>
        </is>
      </c>
      <c r="J690" s="10" t="inlineStr">
        <is>
          <t>Vysoká</t>
        </is>
      </c>
      <c r="K690" s="10" t="inlineStr">
        <is>
          <t>Odoslané</t>
        </is>
      </c>
      <c r="L690" s="10" t="inlineStr">
        <is>
          <t>02.09.2026</t>
        </is>
      </c>
      <c r="M690" s="10" t="inlineStr">
        <is>
          <t>Cenník označený 'Cenník je platný od 01.10. 2017', pritom pätička tej istej stránky uvádza © 2026 — zákazník nevie, či ceny platia. Google mapa na Kontakte vložená s parametrom 4v1529602403385 (jún 2018), obsah sa odvtedy nemenil. Má aj tabuľku správnych poplatkov katastra. Email na stránke Kontakt. Bez chat widgetu.</t>
        </is>
      </c>
      <c r="N690" s="10" t="inlineStr">
        <is>
          <t>02.09.2026</t>
        </is>
      </c>
      <c r="O690" s="10" t="inlineStr">
        <is>
          <t>appinara.sk</t>
        </is>
      </c>
    </row>
    <row r="691">
      <c r="A691" s="10" t="n">
        <v>731</v>
      </c>
      <c r="B691" s="10" t="inlineStr">
        <is>
          <t>Cykloservis</t>
        </is>
      </c>
      <c r="C691" s="10" t="inlineStr">
        <is>
          <t>Miroslav Ďurina – TEAM BIKE Piešťany</t>
        </is>
      </c>
      <c r="D691" s="10" t="inlineStr">
        <is>
          <t>https://www.teambike.sk</t>
        </is>
      </c>
      <c r="E691" s="10" t="inlineStr">
        <is>
          <t>info@teambike.sk</t>
        </is>
      </c>
      <c r="F691" s="10" t="inlineStr">
        <is>
          <t>+421 908 616 326</t>
        </is>
      </c>
      <c r="G691" s="10" t="inlineStr">
        <is>
          <t>Piešťany</t>
        </is>
      </c>
      <c r="H691" s="10" t="inlineStr">
        <is>
          <t>Online objednanie termínu na servis — dnes sa dá objednať len telefónom počas otváracích hodín, hoci e-shop beží 24/7.</t>
        </is>
      </c>
      <c r="I691" s="10" t="inlineStr">
        <is>
          <t>Ponuka 3 — chýba rezervácia servisného termínu; ocenenie: mimoriadne detailný servisný cenník vrátane elektrobicyklov a softvéru BOSCH</t>
        </is>
      </c>
      <c r="J691" s="10" t="inlineStr">
        <is>
          <t>Vysoká</t>
        </is>
      </c>
      <c r="K691" s="10" t="inlineStr">
        <is>
          <t>Odoslané</t>
        </is>
      </c>
      <c r="L691" s="10" t="inlineStr">
        <is>
          <t>02.09.2026</t>
        </is>
      </c>
      <c r="M691" s="10" t="inlineStr">
        <is>
          <t>Servis bez objednávkového formulára — 'Kontaktujte nás telefonicky v rámci otváracích hodín na 0908 616 326', pritom e-shop beží online. V pätičke v bloku INFORMÁCIE odkaz 'Kontakt' nevedie na teambike.sk, ale na neupravenú Shoptet subdoménu 561593.myshoptet.com. Poctivo vysvetlená politika skladného s príkladom. Email v pätičke. Bez chat widgetu.</t>
        </is>
      </c>
      <c r="N691" s="10" t="inlineStr">
        <is>
          <t>02.09.2026</t>
        </is>
      </c>
      <c r="O691" s="10" t="inlineStr">
        <is>
          <t>appinara.sk</t>
        </is>
      </c>
    </row>
    <row r="692">
      <c r="A692" s="10" t="n">
        <v>732</v>
      </c>
      <c r="B692" s="10" t="inlineStr">
        <is>
          <t>Zámočníctvo</t>
        </is>
      </c>
      <c r="C692" s="10" t="inlineStr">
        <is>
          <t>ŠarmirSteel s.r.o.</t>
        </is>
      </c>
      <c r="D692" s="10" t="inlineStr">
        <is>
          <t>https://sarmirsteel.sk</t>
        </is>
      </c>
      <c r="E692" s="10" t="inlineStr">
        <is>
          <t>info@sarmirsteel.sk</t>
        </is>
      </c>
      <c r="F692" s="10" t="inlineStr">
        <is>
          <t>0910 381 977</t>
        </is>
      </c>
      <c r="G692" s="10" t="inlineStr">
        <is>
          <t>Senec</t>
        </is>
      </c>
      <c r="H692" s="10" t="inlineStr">
        <is>
          <t>Oprava http odkazu v menu + dopytový formulár, kde klient vyberie typ brány a nahrá fotku miesta.</t>
        </is>
      </c>
      <c r="I692" s="10" t="inlineStr">
        <is>
          <t>Ponuka 3 — mixed content a prázdny iframe; ocenenie: každá fotka v galérii má popis konkrétnej realizácie aj s obcou</t>
        </is>
      </c>
      <c r="J692" s="10" t="inlineStr">
        <is>
          <t>Stredná</t>
        </is>
      </c>
      <c r="K692" s="10" t="inlineStr">
        <is>
          <t>Draft pripravený</t>
        </is>
      </c>
      <c r="M692" s="10" t="inlineStr">
        <is>
          <t>Prvá položka menu 'Domov' je na úvodnej stránke aj na Kontakte natvrdo http://sarmirsteel.sk — bez https, hoci zvyšok webu na https beží; klik generuje presmerovanie a mixed-content varovanie. Na stránke Kontakt je vložený prázdny rám s adresou about:blank. Galéria: 'Kovaná brána – Hrubá Borša', 'Lamelová brána s plotom – Senec', 'Brána s vypáleným vzorom – Štvrtok na Ostrove'. Email na Kontakte aj v pätičke. Bez chat widgetu.</t>
        </is>
      </c>
      <c r="O692" s="10" t="inlineStr">
        <is>
          <t>appinara.sk</t>
        </is>
      </c>
    </row>
    <row r="693">
      <c r="A693" s="10" t="n">
        <v>733</v>
      </c>
      <c r="B693" s="10" t="inlineStr">
        <is>
          <t>Remeslá</t>
        </is>
      </c>
      <c r="C693" s="10" t="inlineStr">
        <is>
          <t>PK Dizajn s.r.o. (krby, kachľové pece)</t>
        </is>
      </c>
      <c r="D693" s="10" t="inlineStr">
        <is>
          <t>https://www.pece-krby.eu</t>
        </is>
      </c>
      <c r="E693" s="10" t="inlineStr">
        <is>
          <t>obchod@kozuby-kachle.sk</t>
        </is>
      </c>
      <c r="F693" s="10" t="inlineStr">
        <is>
          <t>0948 006 000</t>
        </is>
      </c>
      <c r="G693" s="10" t="inlineStr">
        <is>
          <t>Badín (okr. Banská Bystrica)</t>
        </is>
      </c>
      <c r="H693" s="10" t="inlineStr">
        <is>
          <t>Zjednotenie identity — web beží na pece-krby.eu, ale jediný mail na ňom je na doméne kozuby-kachle.sk.</t>
        </is>
      </c>
      <c r="I693" s="10" t="inlineStr">
        <is>
          <t>Ponuka 3 — rozbitá identita značky + web z r. 2012; ocenenie: zverejnený číselný cenník krbov, čo je v odbore výnimka</t>
        </is>
      </c>
      <c r="J693" s="10" t="inlineStr">
        <is>
          <t>Stredná</t>
        </is>
      </c>
      <c r="K693" s="10" t="inlineStr">
        <is>
          <t>Draft pripravený</t>
        </is>
      </c>
      <c r="M693" s="10" t="inlineStr">
        <is>
          <t>Doména webu pece-krby.eu, jediný email na webe obchod@kozuby-kachle.sk — zákazník vidí dve rôzne značky. Web na Webnode, pätička © 2012. Na stránke Kontakt ostal neodstránený anglický zvyšok starého Skype click-to-call widgetu ('Call Send SMS Add to Skype You'll need Skype Credit'). Cenník: teplovzdušný izolačný krb od 3 300 €, teplovodný od 6 000 €, akumulačno-teplovodná pec od 10 000 €. Bez chat widgetu.</t>
        </is>
      </c>
      <c r="O693" s="10" t="inlineStr">
        <is>
          <t>appinara.sk</t>
        </is>
      </c>
    </row>
    <row r="694">
      <c r="A694" s="10" t="n">
        <v>734</v>
      </c>
      <c r="B694" s="10" t="inlineStr">
        <is>
          <t>Gastro</t>
        </is>
      </c>
      <c r="C694" s="10" t="inlineStr">
        <is>
          <t>Reštaurácia KOLIBA (Košice-Myslava)</t>
        </is>
      </c>
      <c r="D694" s="10" t="inlineStr">
        <is>
          <t>https://www.kolibake.sk</t>
        </is>
      </c>
      <c r="E694" s="10" t="inlineStr">
        <is>
          <t>koliba@kolibake.sk</t>
        </is>
      </c>
      <c r="F694" s="10" t="inlineStr">
        <is>
          <t>+421 907 165 000</t>
        </is>
      </c>
      <c r="G694" s="10" t="inlineStr">
        <is>
          <t>Košice</t>
        </is>
      </c>
      <c r="H694" s="10" t="inlineStr">
        <is>
          <t>Skutočná online rezervácia stola za tlačidlom, ktoré dnes vedie len na stránku s telefónnym číslom.</t>
        </is>
      </c>
      <c r="I694" s="10" t="inlineStr">
        <is>
          <t>Ponuka 3 — chýbajúca rezervácia + pokazený tel: odkaz; ocenenie: celý jedálny aj nápojový lístok ako HTML text s gramážou, alergénmi a cenami</t>
        </is>
      </c>
      <c r="J694" s="10" t="inlineStr">
        <is>
          <t>Vysoká</t>
        </is>
      </c>
      <c r="K694" s="10" t="inlineStr">
        <is>
          <t>Odoslané</t>
        </is>
      </c>
      <c r="L694" s="10" t="inlineStr">
        <is>
          <t>02.09.2026</t>
        </is>
      </c>
      <c r="M694" s="10" t="inlineStr">
        <is>
          <t>Stránka /rezervovat-stol je jediné zvýraznené CTA v menu, ale neobsahuje formulár ani kalendár — len odsek textu, obrázok a telefón. Telefónny odkaz v pätičke je pokazený: zobrazuje '+421 (0)907 165 000', href je tel:+4210907165000 (nula navyše) — klik z mobilu vytočí neplatné číslo; v hlavičke je href správne. Cenník platný od 1.6.2024. Bez chat widgetu.</t>
        </is>
      </c>
      <c r="N694" s="10" t="inlineStr">
        <is>
          <t>02.09.2026</t>
        </is>
      </c>
      <c r="O694" s="10" t="inlineStr">
        <is>
          <t>appinara.sk</t>
        </is>
      </c>
    </row>
    <row r="695">
      <c r="A695" s="10" t="n">
        <v>735</v>
      </c>
      <c r="B695" s="10" t="inlineStr">
        <is>
          <t>Pivovar</t>
        </is>
      </c>
      <c r="C695" s="10" t="inlineStr">
        <is>
          <t>HERRENWALD remeselný pivovar</t>
        </is>
      </c>
      <c r="D695" s="10" t="inlineStr">
        <is>
          <t>https://www.herrenwald.sk</t>
        </is>
      </c>
      <c r="E695" s="10" t="inlineStr">
        <is>
          <t>info@herrenwald.sk</t>
        </is>
      </c>
      <c r="F695" s="10" t="inlineStr">
        <is>
          <t>+421 911 700 750</t>
        </is>
      </c>
      <c r="G695" s="10" t="inlineStr">
        <is>
          <t>Malá Ida (okr. Košice-okolie)</t>
        </is>
      </c>
      <c r="H695" s="10" t="inlineStr">
        <is>
          <t>Samoupraviteľné menu hostinca + rezervácia stola namiesto demo obsahu zo šablóny.</t>
        </is>
      </c>
      <c r="I695" s="10" t="inlineStr">
        <is>
          <t>Ponuka 3 — na živom webe ostal demo obsah šablóny; ocenenie: pri každom pive stupňovitosť, objem, alkohol aj IBU</t>
        </is>
      </c>
      <c r="J695" s="10" t="inlineStr">
        <is>
          <t>Vysoká</t>
        </is>
      </c>
      <c r="K695" s="10" t="inlineStr">
        <is>
          <t>Odoslané</t>
        </is>
      </c>
      <c r="L695" s="10" t="inlineStr">
        <is>
          <t>02.09.2026</t>
        </is>
      </c>
      <c r="M695" s="10" t="inlineStr">
        <is>
          <t>Sekcia 'HOSTINEC MENU' na homepage je vyplnená demo obsahom šablóny: pod PIVO je päťkrát 'Herrenwald Granát 3,50€', pod DEZERTY dvakrát 'Herrenwald Burger 6,99€' a 'Utopence v naleve', v polievkach preklep 'Rzbacia polievka'. Naživo sa vypisuje 'Instagram connection not available.', pätička '© Copyright 2018'. Rezervácie hostinca aj prehliadok len telefonicky. E-shop na eshop.herrenwald.sk funguje. Druhý mail obchod@herrenwald.sk. Bez chat widgetu.</t>
        </is>
      </c>
      <c r="N695" s="10" t="inlineStr">
        <is>
          <t>02.09.2026</t>
        </is>
      </c>
      <c r="O695" s="10" t="inlineStr">
        <is>
          <t>appinara.sk</t>
        </is>
      </c>
    </row>
    <row r="696">
      <c r="A696" s="10" t="n">
        <v>736</v>
      </c>
      <c r="B696" s="10" t="inlineStr">
        <is>
          <t>Ubytovanie</t>
        </is>
      </c>
      <c r="C696" s="10" t="inlineStr">
        <is>
          <t>Autocamp JAMI (Oravská priehrada)</t>
        </is>
      </c>
      <c r="D696" s="10" t="inlineStr">
        <is>
          <t>https://autocampjami.sk</t>
        </is>
      </c>
      <c r="E696" s="10" t="inlineStr">
        <is>
          <t>info@autocampjami.sk</t>
        </is>
      </c>
      <c r="F696" s="10" t="inlineStr">
        <is>
          <t>+421 908 515 722</t>
        </is>
      </c>
      <c r="G696" s="10" t="inlineStr">
        <is>
          <t>Vojenné, Námestovo</t>
        </is>
      </c>
      <c r="H696" s="10" t="inlineStr">
        <is>
          <t>Detail a kalendár pre každú chatku — web sľubuje rezervačný systém, ktorý na stránke neexistuje.</t>
        </is>
      </c>
      <c r="I696" s="10" t="inlineStr">
        <is>
          <t>Ponuka 3 — sľúbený rezervačný systém chýba, 8 z 10 objektov bez detailu; ocenenie: detailný cenník s kalkulačkou pobytu</t>
        </is>
      </c>
      <c r="J696" s="10" t="inlineStr">
        <is>
          <t>Vysoká</t>
        </is>
      </c>
      <c r="K696" s="10" t="inlineStr">
        <is>
          <t>Odoslané</t>
        </is>
      </c>
      <c r="L696" s="10" t="inlineStr">
        <is>
          <t>02.09.2026</t>
        </is>
      </c>
      <c r="M696" s="10" t="inlineStr">
        <is>
          <t>Rezervačné podmienky sľubujú: 'Rezerváciu... môžete uskutočniť pomocou rezervačného systému na našej stránke, mailom, alebo telefonicky' — v navigácii ale žiadna Rezervácia nie je. Na stránke Ubytovanie je 10 objektov, preklikateľné len 2 (MALÝ Karavan 1, Chata pri lese); chatky 1–7 a VEĽKÝ Karavan sú len obrázky, tri z nich zdieľajú tú istú fotku chatky.jpg. Odkaz na kalendár obsadenosti má natvrdo v CMS fbclid parameter. Pätička © 2020. Bez chat widgetu.</t>
        </is>
      </c>
      <c r="N696" s="10" t="inlineStr">
        <is>
          <t>02.09.2026</t>
        </is>
      </c>
      <c r="O696" s="10" t="inlineStr">
        <is>
          <t>appinara.sk</t>
        </is>
      </c>
    </row>
    <row r="697">
      <c r="A697" s="10" t="n">
        <v>737</v>
      </c>
      <c r="B697" s="10" t="inlineStr">
        <is>
          <t>Cukráreň</t>
        </is>
      </c>
      <c r="C697" s="10" t="inlineStr">
        <is>
          <t>Magic Cake (torty na objednávku)</t>
        </is>
      </c>
      <c r="D697" s="10" t="inlineStr">
        <is>
          <t>https://www.magiccake.sk</t>
        </is>
      </c>
      <c r="E697" s="10" t="inlineStr">
        <is>
          <t>magiccake.sk@gmail.com</t>
        </is>
      </c>
      <c r="F697" s="10" t="inlineStr">
        <is>
          <t>+421 951 619 183</t>
        </is>
      </c>
      <c r="G697" s="10" t="inlineStr">
        <is>
          <t>Bratislava – Petržalka</t>
        </is>
      </c>
      <c r="H697" s="10" t="inlineStr">
        <is>
          <t>Objednávkový formulár s dátumom a počtom porcií + oznamy s dátumom platnosti — dnes na webe visí neaktuálna dovolenka.</t>
        </is>
      </c>
      <c r="I697" s="10" t="inlineStr">
        <is>
          <t>Ponuka 3 — mŕtvy oznam odrádza zákazníkov v sezóne + rozbité CTA; ocenenie: férovo napísané storno a zálohové podmienky vrátane lehôt</t>
        </is>
      </c>
      <c r="J697" s="10" t="inlineStr">
        <is>
          <t>Vysoká</t>
        </is>
      </c>
      <c r="K697" s="10" t="inlineStr">
        <is>
          <t>Odoslané</t>
        </is>
      </c>
      <c r="L697" s="10" t="inlineStr">
        <is>
          <t>02.09.2026</t>
        </is>
      </c>
      <c r="M697" s="10" t="inlineStr">
        <is>
          <t>K 01.09.2026 na homepage stále vyvesený oznam o dovolenke 'od 01. 08. do 30. 08.' bez roka, s vetou 'Počas týchto dní neprijímam žiadne nové objednávky.' Na stránke Objednávka je hlavné CTA na katalóg mŕtvy odkaz s prázdnym href. Odkaz označený 'WhatsApp' nevedie na wa.me, ale na tel:+421951619183. Web na Hostinger Website Builder (zyrosite). Samostatná stránka s alergénmi. Bez chat widgetu.</t>
        </is>
      </c>
      <c r="N697" s="10" t="inlineStr">
        <is>
          <t>02.09.2026</t>
        </is>
      </c>
      <c r="O697" s="10" t="inlineStr">
        <is>
          <t>appinara.sk</t>
        </is>
      </c>
    </row>
    <row r="698">
      <c r="A698" s="10" t="n">
        <v>738</v>
      </c>
      <c r="B698" s="10" t="inlineStr">
        <is>
          <t>Ubytovanie</t>
        </is>
      </c>
      <c r="C698" s="10" t="inlineStr">
        <is>
          <t>Chataslovakia (Chata 1 a Chata 2, Krpáčovo)</t>
        </is>
      </c>
      <c r="D698" s="10" t="inlineStr">
        <is>
          <t>https://www.chataslovakia.sk</t>
        </is>
      </c>
      <c r="E698" s="10" t="inlineStr">
        <is>
          <t>info@chataslovakia.sk</t>
        </is>
      </c>
      <c r="F698" s="10" t="inlineStr">
        <is>
          <t>0903 772 997, 0903 259 369</t>
        </is>
      </c>
      <c r="G698" s="10" t="inlineStr">
        <is>
          <t>Krpáčovo, Nízke Tatry</t>
        </is>
      </c>
      <c r="H698" s="10" t="inlineStr">
        <is>
          <t>Jeden web pre obe chaty s jedným kalendárom obsadenosti a formulárom, ktorý neukazuje svoje antispamové polia.</t>
        </is>
      </c>
      <c r="I698" s="10" t="inlineStr">
        <is>
          <t>Ponuka 3 — dva oddelené statické podweby, viditeľný honeypot; ocenenie: mimoriadne poctivý cenník so všetkým, čo je v cene, aj kauciou a cenou elektriny</t>
        </is>
      </c>
      <c r="J698" s="10" t="inlineStr">
        <is>
          <t>Vysoká</t>
        </is>
      </c>
      <c r="K698" s="10" t="inlineStr">
        <is>
          <t>Odoslané</t>
        </is>
      </c>
      <c r="L698" s="10" t="inlineStr">
        <is>
          <t>02.09.2026</t>
        </is>
      </c>
      <c r="M698" s="10" t="inlineStr">
        <is>
          <t>V rezervačnom formulári sa v texte stránky zobrazujú antispamové honeypot polia, ktoré mali byť skryté ('Nasledujúce polia nevypĺňajte, nie sú určené pre vás. Koľko hviezd je na nebi?'). Web sú fakticky dva oddelené statické podweby — Chata 2 má v hlavičke +421 903 772 997 a jazykové vlajočky CZ/EN/DE/HU, Chata 1 (ceny-a-rezervacia1.html) má +421 903 259 369 a žiadny jazykový prepínač. V cenníku Chaty 1 zlepený text 't.j-360.€x5nocá'. Kalendár obsadenosti je iframe z megaubytovanie.sk. Bez chat widgetu.</t>
        </is>
      </c>
      <c r="N698" s="10" t="inlineStr">
        <is>
          <t>02.09.2026</t>
        </is>
      </c>
      <c r="O698" s="10" t="inlineStr">
        <is>
          <t>appinara.sk</t>
        </is>
      </c>
    </row>
    <row r="699">
      <c r="A699" s="10" t="n">
        <v>739</v>
      </c>
      <c r="B699" s="10" t="inlineStr">
        <is>
          <t>Gastro</t>
        </is>
      </c>
      <c r="C699" s="10" t="inlineStr">
        <is>
          <t>Reštaurácia Lopárik (IDAMAS s.r.o.)</t>
        </is>
      </c>
      <c r="D699" s="10" t="inlineStr">
        <is>
          <t>https://restauracialoparik.sk</t>
        </is>
      </c>
      <c r="E699" s="10" t="inlineStr">
        <is>
          <t>info@restauracialoparik.sk</t>
        </is>
      </c>
      <c r="F699" s="10" t="inlineStr">
        <is>
          <t>+421 911 910 081</t>
        </is>
      </c>
      <c r="G699" s="10" t="inlineStr">
        <is>
          <t>Bratislava – Tomášikova</t>
        </is>
      </c>
      <c r="H699" s="10" t="inlineStr">
        <is>
          <t>Adresa a otváracie hodiny z jedného zdroja — web dnes uvádza dve rôzne adresy a dva rôzne rozpisy hodín.</t>
        </is>
      </c>
      <c r="I699" s="10" t="inlineStr">
        <is>
          <t>Ponuka 3 — rozporné základné údaje na webe; ocenenie: týždenné menu ako text s dátumom týždňa, alergénmi, gramážou a vlastnou fotkou pri každom jedle</t>
        </is>
      </c>
      <c r="J699" s="10" t="inlineStr">
        <is>
          <t>Vysoká</t>
        </is>
      </c>
      <c r="K699" s="10" t="inlineStr">
        <is>
          <t>Odoslané</t>
        </is>
      </c>
      <c r="L699" s="10" t="inlineStr">
        <is>
          <t>02.09.2026</t>
        </is>
      </c>
      <c r="M699" s="10" t="inlineStr">
        <is>
          <t>Homepage uvádza 'Tomášikova 47' a pondelok 11.00–21.00; stránka Rezervácia uvádza 'Tomášikova 40-41' a pondelok 10.00–22.00 — hosť nezistí ani adresu, ani hodiny. Rezervácia sa potvrdzuje až do 48 h ('O potvrdení rezervácie vás budeme informovať do 48h.'). V dennom menu nekonzistentné formátovanie cien (€14,90 vs 10,90€), polievky bez ceny. Objednávky riešia cez ChoiceQR. Druhý mail rezervacia@restauracialoparik.sk. Bez chat widgetu.</t>
        </is>
      </c>
      <c r="N699" s="10" t="inlineStr">
        <is>
          <t>02.09.2026</t>
        </is>
      </c>
      <c r="O699" s="10" t="inlineStr">
        <is>
          <t>appinara.sk</t>
        </is>
      </c>
    </row>
    <row r="700">
      <c r="A700" s="10" t="n">
        <v>740</v>
      </c>
      <c r="B700" s="10" t="inlineStr">
        <is>
          <t>Vzdelávanie</t>
        </is>
      </c>
      <c r="C700" s="10" t="inlineStr">
        <is>
          <t>Jazyková škola PRO-SCHOOL (TOP School s.r.o.)</t>
        </is>
      </c>
      <c r="D700" s="10" t="inlineStr">
        <is>
          <t>http://www.pro-school.sk</t>
        </is>
      </c>
      <c r="E700" s="10" t="inlineStr">
        <is>
          <t>info@pro-school.sk</t>
        </is>
      </c>
      <c r="F700" s="10" t="inlineStr">
        <is>
          <t>+421 948 945 440</t>
        </is>
      </c>
      <c r="G700" s="10" t="inlineStr">
        <is>
          <t>Trenčín</t>
        </is>
      </c>
      <c r="H700" s="10" t="inlineStr">
        <is>
          <t>HTTPS a prihláška priamo na webe s kurzami a voľnými miestami namiesto Google Forms.</t>
        </is>
      </c>
      <c r="I700" s="10" t="inlineStr">
        <is>
          <t>Ponuka 3 — web bez https, prihlasovanie odsunuté mimo web; ocenenie: bezplatná ukážková hodina na reálnej vyučovacej hodine + vstupný test</t>
        </is>
      </c>
      <c r="J700" s="10" t="inlineStr">
        <is>
          <t>Vysoká</t>
        </is>
      </c>
      <c r="K700" s="10" t="inlineStr">
        <is>
          <t>Odoslané</t>
        </is>
      </c>
      <c r="L700" s="10" t="inlineStr">
        <is>
          <t>02.09.2026</t>
        </is>
      </c>
      <c r="M700" s="10" t="inlineStr">
        <is>
          <t>Celý web beží len na http — https verzia končí chybou certifikátu (overené), canonical aj interné odkazy sú http. Prihláška (forms.gle/fheNP62hJWXHvjvV7) aj vstupný test (forms.gle/BJJ8r8GpSCtPVVZB8) sú Google formuláre mimo web. V pätičke mŕtvy odkaz na Google+ (zrušený 2019). Na Kontakte kompletné fakturačné údaje vrátane IČO, DIČ, IBAN. Bez chat widgetu.</t>
        </is>
      </c>
      <c r="N700" s="10" t="inlineStr">
        <is>
          <t>02.09.2026</t>
        </is>
      </c>
      <c r="O700" s="10" t="inlineStr">
        <is>
          <t>appinara.sk</t>
        </is>
      </c>
    </row>
    <row r="701">
      <c r="A701" s="10" t="n">
        <v>741</v>
      </c>
      <c r="B701" s="10" t="inlineStr">
        <is>
          <t>Šport/kurzy</t>
        </is>
      </c>
      <c r="C701" s="10" t="inlineStr">
        <is>
          <t>Slodičák Ski &amp; Snowboard School</t>
        </is>
      </c>
      <c r="D701" s="10" t="inlineStr">
        <is>
          <t>https://www.slodicakskischool.sk</t>
        </is>
      </c>
      <c r="E701" s="10" t="inlineStr">
        <is>
          <t>info@slodicakskischool.sk</t>
        </is>
      </c>
      <c r="F701" s="10" t="inlineStr">
        <is>
          <t>+421 908 266 925</t>
        </is>
      </c>
      <c r="G701" s="10" t="inlineStr">
        <is>
          <t>Ždiar (Ski centrum Strednica)</t>
        </is>
      </c>
      <c r="H701" s="10" t="inlineStr">
        <is>
          <t>Kalendár inštruktorov s reálnou obsadenosťou — tri z ôsmich termínov sa dnes nedajú rezervovať online.</t>
        </is>
      </c>
      <c r="I701" s="10" t="inlineStr">
        <is>
          <t>Ponuka 3 — tretina ponuky mimo online rezervácie + neaktuálne odkazy; ocenenie: premyslený rezervačný formulár (typ lekcie, úroveň, vek dieťaťa v pásmach)</t>
        </is>
      </c>
      <c r="J701" s="10" t="inlineStr">
        <is>
          <t>Stredná</t>
        </is>
      </c>
      <c r="K701" s="10" t="inlineStr">
        <is>
          <t>Draft pripravený</t>
        </is>
      </c>
      <c r="M701" s="10" t="inlineStr">
        <is>
          <t>V rezervačnom formulári (homepage aj Kontakt) sú tri z ôsmich časov lekcií natvrdo označené 'B — len osobne', 'C — len osobne', 'D — len osobne'. Homepage odkazuje na cenník 'počas zimnej sezóny 2023/24' a vedie na neexistujúcu adresu /cennik/; reálny cenník je na /lyziarska-skola-strednica-cennik/. Pätička © 2022. Na Kontakte živnostník 'Ľubomír Slodičák' a hneď pod tým 'Právna forma: Spoločnosť s ručením obmedzeným'. Detská Brumíkova lyžiarska akadémia. Bez chat widgetu.</t>
        </is>
      </c>
      <c r="O701" s="10" t="inlineStr">
        <is>
          <t>appinara.sk</t>
        </is>
      </c>
    </row>
    <row r="702">
      <c r="A702" s="10" t="n">
        <v>742</v>
      </c>
      <c r="B702" s="10" t="inlineStr">
        <is>
          <t>Kurzy</t>
        </is>
      </c>
      <c r="C702" s="10" t="inlineStr">
        <is>
          <t>ERPOL — výcviková škola psov (Eva Poľanská)</t>
        </is>
      </c>
      <c r="D702" s="10" t="inlineStr">
        <is>
          <t>https://www.psivycvik.sk</t>
        </is>
      </c>
      <c r="E702" s="10" t="inlineStr">
        <is>
          <t>info@psivycvik.sk</t>
        </is>
      </c>
      <c r="F702" s="10" t="inlineStr">
        <is>
          <t>02/6428 2151, 0902 910 700</t>
        </is>
      </c>
      <c r="G702" s="10" t="inlineStr">
        <is>
          <t>Bratislava – Dúbravka</t>
        </is>
      </c>
      <c r="H702" s="10" t="inlineStr">
        <is>
          <t>Prehľad kurzov s termínmi a počtom voľných miest, do ktorého sa dá prihlásiť priamo — dnes sú termíny len v ručne písaných aktualitách.</t>
        </is>
      </c>
      <c r="I702" s="10" t="inlineStr">
        <is>
          <t>Ponuka 3 — žiadny prihlasovací proces, termíny len v texte; ocenenie: deklarovaná metodika a etická hranica (bez ostnatých a elektrických obojkov), cvičenie na sídlisku namiesto cvičáku</t>
        </is>
      </c>
      <c r="J702" s="10" t="inlineStr">
        <is>
          <t>Stredná</t>
        </is>
      </c>
      <c r="K702" s="10" t="inlineStr">
        <is>
          <t>Draft pripravený</t>
        </is>
      </c>
      <c r="M702" s="10" t="inlineStr">
        <is>
          <t>Sekcia Aktuality na homepage je ručne písaný text bez diakritiky ('Nove skupinove vycviky v septembri 2026', 'Prihlasit sa mozete telefonicky, alebo mailom') a je to jediné miesto s termínmi kurzu — žiadny formulár ani kalendár. V hlavičke stále aktívna ikona odkazujúca na plus.google.com (Google+ zrušený 2019). Homepage rieši konkrétne problémy klienta ('utiekol a nechcel sa vrátiť', 'šteká na okoloidúcich'). Bez chat widgetu.</t>
        </is>
      </c>
      <c r="O702" s="10" t="inlineStr">
        <is>
          <t>appinara.sk</t>
        </is>
      </c>
    </row>
    <row r="703">
      <c r="A703" s="10" t="n">
        <v>743</v>
      </c>
      <c r="B703" s="10" t="inlineStr">
        <is>
          <t>Zdravotníctvo</t>
        </is>
      </c>
      <c r="C703" s="10" t="inlineStr">
        <is>
          <t>MUDr. Daniela Kočišková – ZUBOK (zubná ambulancia)</t>
        </is>
      </c>
      <c r="D703" s="10" t="inlineStr">
        <is>
          <t>https://www.zubok.sk</t>
        </is>
      </c>
      <c r="E703" s="10" t="inlineStr">
        <is>
          <t>zuboktermin@gmail.com</t>
        </is>
      </c>
      <c r="F703" s="10" t="inlineStr">
        <is>
          <t>02/4951 2003</t>
        </is>
      </c>
      <c r="G703" s="10" t="inlineStr">
        <is>
          <t>Bratislava – Nové Mesto (Nobelova 34)</t>
        </is>
      </c>
      <c r="H703" s="10" t="inlineStr">
        <is>
          <t>Funkčná stránka namiesto domény, ktorá vracia prázdny dokument.</t>
        </is>
      </c>
      <c r="I703" s="10" t="inlineStr">
        <is>
          <t>Ponuka 3 — web fyzicky nefunguje; ocenenie: protetika a ultrazvukové odstraňovanie kameňa priamo v ambulancii</t>
        </is>
      </c>
      <c r="J703" s="10" t="inlineStr">
        <is>
          <t>Vysoká</t>
        </is>
      </c>
      <c r="K703" s="10" t="inlineStr">
        <is>
          <t>Odoslané</t>
        </is>
      </c>
      <c r="L703" s="10" t="inlineStr">
        <is>
          <t>02.09.2026</t>
        </is>
      </c>
      <c r="M703" s="10" t="inlineStr">
        <is>
          <t>zubok.sk vracia HTTP 200 s content-length: 0 — návštevník vidí bielu prázdnu stránku; Zoznam.sk ju stále uvádza ako oficiálny web. Zmluvy s VšZP a Dôvera. Email z verejného profilu zoznam.sk. Bez chat widgetu.</t>
        </is>
      </c>
      <c r="N703" s="10" t="inlineStr">
        <is>
          <t>02.09.2026</t>
        </is>
      </c>
      <c r="O703" s="10" t="inlineStr">
        <is>
          <t>appinara.sk</t>
        </is>
      </c>
    </row>
    <row r="704">
      <c r="A704" s="10" t="n">
        <v>744</v>
      </c>
      <c r="B704" s="10" t="inlineStr">
        <is>
          <t>Zdravotníctvo</t>
        </is>
      </c>
      <c r="C704" s="10" t="inlineStr">
        <is>
          <t>RIDETA Dental Clinic, s.r.o.</t>
        </is>
      </c>
      <c r="D704" s="10" t="inlineStr">
        <is>
          <t>http://rideta.sk</t>
        </is>
      </c>
      <c r="E704" s="10" t="inlineStr">
        <is>
          <t>recepcia@rideta.sk</t>
        </is>
      </c>
      <c r="F704" s="10" t="inlineStr">
        <is>
          <t>0905 608 883</t>
        </is>
      </c>
      <c r="G704" s="10" t="inlineStr">
        <is>
          <t>Bratislava – Nové Mesto (Nobelova 34)</t>
        </is>
      </c>
      <c r="H704" s="10" t="inlineStr">
        <is>
          <t>Platný SSL certifikát a cenník priamo na webe namiesto Google tabuľky.</t>
        </is>
      </c>
      <c r="I704" s="10" t="inlineStr">
        <is>
          <t>Ponuka 3 — nefunkčné https; ocenenie: menovitý tím so životopismi lekárok a návod na parkovanie</t>
        </is>
      </c>
      <c r="J704" s="10" t="inlineStr">
        <is>
          <t>Stredná</t>
        </is>
      </c>
      <c r="K704" s="10" t="inlineStr">
        <is>
          <t>Draft pripravený</t>
        </is>
      </c>
      <c r="M704" s="10" t="inlineStr">
        <is>
          <t>https://rideta.sk vracia chybu certifikátu (no alternative certificate subject name matches), funguje len http. Cenník je externý Google Sheets dokument. POZOR: na webe oznam 'Momentálne nových pacientov do odvolania neprijímame' — možno nižšia motivácia. Bez chat widgetu.</t>
        </is>
      </c>
      <c r="O704" s="10" t="inlineStr">
        <is>
          <t>appinara.sk</t>
        </is>
      </c>
    </row>
    <row r="705">
      <c r="A705" s="10" t="n">
        <v>745</v>
      </c>
      <c r="B705" s="10" t="inlineStr">
        <is>
          <t>Zdravotníctvo</t>
        </is>
      </c>
      <c r="C705" s="10" t="inlineStr">
        <is>
          <t>Esthetic Dentline s. r. o. – MUDr. Eva Felszeghyová</t>
        </is>
      </c>
      <c r="D705" s="10" t="inlineStr">
        <is>
          <t>https://zubnaambulancia.eu</t>
        </is>
      </c>
      <c r="E705" s="10" t="inlineStr">
        <is>
          <t>eva.felszeghy@gmail.com</t>
        </is>
      </c>
      <c r="F705" s="10" t="inlineStr">
        <is>
          <t>02/4446 1622, 0907 055 077</t>
        </is>
      </c>
      <c r="G705" s="10" t="inlineStr">
        <is>
          <t>Bratislava – Nové Mesto (Kukuričná 1)</t>
        </is>
      </c>
      <c r="H705" s="10" t="inlineStr">
        <is>
          <t>Doplniť alebo odstrániť prázdne štatistiky a zoznam zmluvných poisťovní.</t>
        </is>
      </c>
      <c r="I705" s="10" t="inlineStr">
        <is>
          <t>Ponuka 3 — nedokončené sekcie a starý copyright; ocenenie: vstupná prehliadka zdarma, funguje od r. 1995</t>
        </is>
      </c>
      <c r="J705" s="10" t="inlineStr">
        <is>
          <t>Vysoká</t>
        </is>
      </c>
      <c r="K705" s="10" t="inlineStr">
        <is>
          <t>Odoslané</t>
        </is>
      </c>
      <c r="L705" s="10" t="inlineStr">
        <is>
          <t>03.09.2026</t>
        </is>
      </c>
      <c r="M705" s="10" t="inlineStr">
        <is>
          <t>V sekcii štatistík sú všetky štyri počítadlá na nule ('Pacientov 0', 'Aplikovaných implantátov ročne 0', '5* recenzií 0'). Pod nadpisom 'Zmluvné poisťovne' nie je žiadny zoznam. Pätička 'Copyright © 2022'. Má vlastný cenník a Google recenzie. Bez chat widgetu.</t>
        </is>
      </c>
      <c r="N705" s="10" t="inlineStr">
        <is>
          <t>03.09.2026</t>
        </is>
      </c>
      <c r="O705" s="10" t="inlineStr">
        <is>
          <t>appinara.sk</t>
        </is>
      </c>
    </row>
    <row r="706">
      <c r="A706" s="10" t="n">
        <v>746</v>
      </c>
      <c r="B706" s="10" t="inlineStr">
        <is>
          <t>Zdravotníctvo</t>
        </is>
      </c>
      <c r="C706" s="10" t="inlineStr">
        <is>
          <t>KIDSMILE s.r.o. – detská stomatológia (MUDr. Kardelis Gbúrová)</t>
        </is>
      </c>
      <c r="D706" s="10" t="inlineStr">
        <is>
          <t>https://www.kidsmile.sk</t>
        </is>
      </c>
      <c r="E706" s="10" t="inlineStr">
        <is>
          <t>detskyzubar@gmail.com</t>
        </is>
      </c>
      <c r="F706" s="10" t="inlineStr">
        <is>
          <t>+421 911 525 700</t>
        </is>
      </c>
      <c r="G706" s="10" t="inlineStr">
        <is>
          <t>Bratislava – Nové Mesto (Kalinčiakova 31)</t>
        </is>
      </c>
      <c r="H706" s="10" t="inlineStr">
        <is>
          <t>Oznamy s dátumom platnosti + online objednanie namiesto telefónu do 15:00.</t>
        </is>
      </c>
      <c r="I706" s="10" t="inlineStr">
        <is>
          <t>Ponuka 3 — Wix, starý copyright, prošlý oznam; ocenenie: detský dotazník v SK aj EN, ošetrenie kazov bez vŕtania</t>
        </is>
      </c>
      <c r="J706" s="10" t="inlineStr">
        <is>
          <t>Vysoká</t>
        </is>
      </c>
      <c r="K706" s="10" t="inlineStr">
        <is>
          <t>Odoslané</t>
        </is>
      </c>
      <c r="L706" s="10" t="inlineStr">
        <is>
          <t>03.09.2026</t>
        </is>
      </c>
      <c r="M706" s="10" t="inlineStr">
        <is>
          <t>K 01.09.2026 v hlavičke stále oznam o dovolenke 24.–28.8.2026. Web na Wixe (meta generator Wix.com Website Builder), pätička '© 2021 by Black Flack Studio s.r.o.'. Objednávky len telefonicky do 15:00 Po–Št. Ošetrenie v premedikácii aj celkovej anestézii. Bez chat widgetu.</t>
        </is>
      </c>
      <c r="N706" s="10" t="inlineStr">
        <is>
          <t>03.09.2026</t>
        </is>
      </c>
      <c r="O706" s="10" t="inlineStr">
        <is>
          <t>appinara.sk</t>
        </is>
      </c>
    </row>
    <row r="707">
      <c r="A707" s="10" t="n">
        <v>747</v>
      </c>
      <c r="B707" s="10" t="inlineStr">
        <is>
          <t>Zdravotníctvo</t>
        </is>
      </c>
      <c r="C707" s="10" t="inlineStr">
        <is>
          <t>SI-DENTAL GROUP, s. r. o.</t>
        </is>
      </c>
      <c r="D707" s="10" t="inlineStr">
        <is>
          <t>(žiadny web — profily zzz.sk, zoznam.sk, e-VÚC)</t>
        </is>
      </c>
      <c r="E707" s="10" t="inlineStr">
        <is>
          <t>sidentalsro@gmail.com</t>
        </is>
      </c>
      <c r="F707" s="10" t="inlineStr">
        <is>
          <t>02/4445 7872, 0911 345 748</t>
        </is>
      </c>
      <c r="G707" s="10" t="inlineStr">
        <is>
          <t>Bratislava – Nové Mesto (Hálkova 11)</t>
        </is>
      </c>
      <c r="H707" s="10" t="inlineStr">
        <is>
          <t>Vlastná stránka s jedným telefónom, hodinami a tímom — dnes má každý katalóg iné číslo.</t>
        </is>
      </c>
      <c r="I707" s="10" t="inlineStr">
        <is>
          <t>Ponuka 3 — žiadny web, rozporné kontakty v troch registroch; ocenenie: štyria zubní lekári + dentálna hygienička pod jednou strechou</t>
        </is>
      </c>
      <c r="J707" s="10" t="inlineStr">
        <is>
          <t>Vysoká</t>
        </is>
      </c>
      <c r="K707" s="10" t="inlineStr">
        <is>
          <t>Odoslané</t>
        </is>
      </c>
      <c r="L707" s="10" t="inlineStr">
        <is>
          <t>03.09.2026</t>
        </is>
      </c>
      <c r="M707" s="10" t="inlineStr">
        <is>
          <t>Bez vlastného webu. Kontakty v troch zdrojoch rozporné: zoznam.sk 02/4445 7872 + 0911 345 748, zzz.sk 02/4445 9817, e-VÚC 02/4445 7872 + 0911 500 225. Dva rôzne maily na zoznam.sk (druhý mariansi77@gmail.com). Hygienička Mgr. Alica Smékalová. Bez chat widgetu.</t>
        </is>
      </c>
      <c r="N707" s="10" t="inlineStr">
        <is>
          <t>03.09.2026</t>
        </is>
      </c>
      <c r="O707" s="10" t="inlineStr">
        <is>
          <t>appinara.sk</t>
        </is>
      </c>
    </row>
    <row r="708">
      <c r="A708" s="10" t="n">
        <v>748</v>
      </c>
      <c r="B708" s="10" t="inlineStr">
        <is>
          <t>Zdravotníctvo</t>
        </is>
      </c>
      <c r="C708" s="10" t="inlineStr">
        <is>
          <t>AnDental, s.r.o. – MDDr. Katarína Antalová</t>
        </is>
      </c>
      <c r="D708" s="10" t="inlineStr">
        <is>
          <t>https://www.andental.sk</t>
        </is>
      </c>
      <c r="E708" s="10" t="inlineStr">
        <is>
          <t>ambulancia@andental.sk</t>
        </is>
      </c>
      <c r="F708" s="10" t="inlineStr">
        <is>
          <t>02/442 545 03</t>
        </is>
      </c>
      <c r="G708" s="10" t="inlineStr">
        <is>
          <t>Bratislava – Nové Mesto (Račianska 66)</t>
        </is>
      </c>
      <c r="H708" s="10" t="inlineStr">
        <is>
          <t>Hodiny a cenník ako upraviteľný text namiesto obrázka a PDF + zmazať oznam z r. 2020.</t>
        </is>
      </c>
      <c r="I708" s="10" t="inlineStr">
        <is>
          <t>Ponuka 3 — mŕtvy oznam, hodiny ako obrázok; ocenenie: aktívne komunikujú príjem nových pacientov a majú online rezerváciu</t>
        </is>
      </c>
      <c r="J708" s="10" t="inlineStr">
        <is>
          <t>Vysoká</t>
        </is>
      </c>
      <c r="K708" s="10" t="inlineStr">
        <is>
          <t>Odoslané</t>
        </is>
      </c>
      <c r="L708" s="10" t="inlineStr">
        <is>
          <t>03.09.2026</t>
        </is>
      </c>
      <c r="M708" s="10" t="inlineStr">
        <is>
          <t>Na homepage stále oznam zo 17.12.2020: 'Ambulancia je otvorená aj počas Lock Downu cez Vianoce'. Ordinačné hodiny publikované len ako obrázok otvaracie-hodiny.jpeg, cenník len ako PDF /Cennik.pdf. Pätička '© Copyright' bez roku. Pracujú pod zväčšením a s kofferdamom. Bez chat widgetu.</t>
        </is>
      </c>
      <c r="N708" s="10" t="inlineStr">
        <is>
          <t>03.09.2026</t>
        </is>
      </c>
      <c r="O708" s="10" t="inlineStr">
        <is>
          <t>appinara.sk</t>
        </is>
      </c>
    </row>
    <row r="709">
      <c r="A709" s="10" t="n">
        <v>749</v>
      </c>
      <c r="B709" s="10" t="inlineStr">
        <is>
          <t>Zdravotníctvo</t>
        </is>
      </c>
      <c r="C709" s="10" t="inlineStr">
        <is>
          <t>MUDr. Ivan Jezbera – preview, s.r.o. (zubná ambulancia)</t>
        </is>
      </c>
      <c r="D709" s="10" t="inlineStr">
        <is>
          <t>http://www.jezbera.sk</t>
        </is>
      </c>
      <c r="E709" s="10" t="inlineStr">
        <is>
          <t>drjezbera@icloud.com</t>
        </is>
      </c>
      <c r="F709" s="10" t="inlineStr">
        <is>
          <t>0908 137 027</t>
        </is>
      </c>
      <c r="G709" s="10" t="inlineStr">
        <is>
          <t>Bratislava – Vajnory (Roľnícka 1) + Ivanka pri Dunaji</t>
        </is>
      </c>
      <c r="H709" s="10" t="inlineStr">
        <is>
          <t>Doplniť vajnorskú pobočku na web a spraviť https.</t>
        </is>
      </c>
      <c r="I709" s="10" t="inlineStr">
        <is>
          <t>Ponuka 3 — pobočka chýba na webe, http only; ocenenie: zverejnený a datovaný orientačný cenník výkonov</t>
        </is>
      </c>
      <c r="J709" s="10" t="inlineStr">
        <is>
          <t>Vysoká</t>
        </is>
      </c>
      <c r="K709" s="10" t="inlineStr">
        <is>
          <t>Odoslané</t>
        </is>
      </c>
      <c r="L709" s="10" t="inlineStr">
        <is>
          <t>03.09.2026</t>
        </is>
      </c>
      <c r="M709" s="10" t="inlineStr">
        <is>
          <t>Pobočka Roľnícka 1 vo Vajnoroch nie je na webe spomenutá ani raz — stránka Kontakt uvádza len Ivanku pri Dunaji. Web beží len na http, https má neplatný certifikát. Pätička '© 2025 Jezbera', cenník 'Orientačný cenník výkonov Marec 2025'. Bez chat widgetu.</t>
        </is>
      </c>
      <c r="N709" s="10" t="inlineStr">
        <is>
          <t>03.09.2026</t>
        </is>
      </c>
      <c r="O709" s="10" t="inlineStr">
        <is>
          <t>appinara.sk</t>
        </is>
      </c>
    </row>
    <row r="710">
      <c r="A710" s="10" t="n">
        <v>750</v>
      </c>
      <c r="B710" s="10" t="inlineStr">
        <is>
          <t>Zdravotníctvo</t>
        </is>
      </c>
      <c r="C710" s="10" t="inlineStr">
        <is>
          <t>Zay-Zub, spol. s r.o.</t>
        </is>
      </c>
      <c r="D710" s="10" t="inlineStr">
        <is>
          <t>https://www.zay-zub.sk</t>
        </is>
      </c>
      <c r="E710" s="10" t="inlineStr">
        <is>
          <t>napis@zay-zub.sk</t>
        </is>
      </c>
      <c r="F710" s="10" t="inlineStr">
        <is>
          <t>02/6224 7494, 0908 979 678</t>
        </is>
      </c>
      <c r="G710" s="10" t="inlineStr">
        <is>
          <t>Bratislava – Ružinov (Bajkalská 29/E)</t>
        </is>
      </c>
      <c r="H710" s="10" t="inlineStr">
        <is>
          <t>Doplniť piatok do ordinačných hodín + online objednanie termínu.</t>
        </is>
      </c>
      <c r="I710" s="10" t="inlineStr">
        <is>
          <t>Ponuka 3 — Wix, copyright 2018, neúplné hodiny; ocenenie: odkaz na zubné pohotovosti BSK a platby Apple/Google Pay</t>
        </is>
      </c>
      <c r="J710" s="10" t="inlineStr">
        <is>
          <t>Stredná</t>
        </is>
      </c>
      <c r="K710" s="10" t="inlineStr">
        <is>
          <t>Draft pripravený</t>
        </is>
      </c>
      <c r="M710" s="10" t="inlineStr">
        <is>
          <t>Ordinačné hodiny uvádzajú len 'Pondelok - Štvrtok 8:00 – 18:00' — piatok úplne chýba. Web na Wixe, pätička '©2018 by zayzub'. Dve rôzne telefónne čísla na tej istej stránke bez vysvetlenia. Bez chat widgetu.</t>
        </is>
      </c>
      <c r="O710" s="10" t="inlineStr">
        <is>
          <t>appinara.sk</t>
        </is>
      </c>
    </row>
    <row r="711">
      <c r="A711" s="10" t="n">
        <v>751</v>
      </c>
      <c r="B711" s="10" t="inlineStr">
        <is>
          <t>Zdravotníctvo</t>
        </is>
      </c>
      <c r="C711" s="10" t="inlineStr">
        <is>
          <t>MUDr. Štefan Kollár, PhD. – Súkromná zubná ambulancia Ružinov</t>
        </is>
      </c>
      <c r="D711" s="10" t="inlineStr">
        <is>
          <t>https://www.zubarruzinov.sk</t>
        </is>
      </c>
      <c r="E711" s="10" t="inlineStr">
        <is>
          <t>info@zubarruzinov.sk</t>
        </is>
      </c>
      <c r="F711" s="10" t="inlineStr">
        <is>
          <t>02/43 63 10 88</t>
        </is>
      </c>
      <c r="G711" s="10" t="inlineStr">
        <is>
          <t>Bratislava – Ružinov (Ľanová 12)</t>
        </is>
      </c>
      <c r="H711" s="10" t="inlineStr">
        <is>
          <t>Doplniť cenník, profily lekárov a fotky tímu — dnes sú prázdne alebo nefunkčné.</t>
        </is>
      </c>
      <c r="I711" s="10" t="inlineStr">
        <is>
          <t>Ponuka 3 — nedokončený web; ocenenie: trojjazyčný web (SK/EN/DE), menovitý tím vrátane sestry</t>
        </is>
      </c>
      <c r="J711" s="10" t="inlineStr">
        <is>
          <t>Stredná</t>
        </is>
      </c>
      <c r="K711" s="10" t="inlineStr">
        <is>
          <t>Draft pripravený</t>
        </is>
      </c>
      <c r="M711" s="10" t="inlineStr">
        <is>
          <t>Sekcia Cenník obsahuje len 'Na cenníku sa momentálne pracuje.' Tlačidlá 'Profil' pri lekároch sú javascript:void(0) a nikam nevedú, Aktuality prázdne, fotky tímu generický images/team/avatar.png. Modálne okno 'Neprijímame nových pacientov.' V pätičke 'Template by Thomass'. Bez chat widgetu.</t>
        </is>
      </c>
      <c r="O711" s="10" t="inlineStr">
        <is>
          <t>appinara.sk</t>
        </is>
      </c>
    </row>
    <row r="712">
      <c r="A712" s="10" t="n">
        <v>752</v>
      </c>
      <c r="B712" s="10" t="inlineStr">
        <is>
          <t>Zdravotníctvo</t>
        </is>
      </c>
      <c r="C712" s="10" t="inlineStr">
        <is>
          <t>Dentalissimo – MUDr. Miroslava Sajková Knapová</t>
        </is>
      </c>
      <c r="D712" s="10" t="inlineStr">
        <is>
          <t>https://dentalissimo.sk</t>
        </is>
      </c>
      <c r="E712" s="10" t="inlineStr">
        <is>
          <t>info@dentalissimo.sk</t>
        </is>
      </c>
      <c r="F712" s="10" t="inlineStr">
        <is>
          <t>+421 948 125 300, +421 948 313 105</t>
        </is>
      </c>
      <c r="G712" s="10" t="inlineStr">
        <is>
          <t>Bratislava – Ružinov (Prešovská 40/C, Eden Park)</t>
        </is>
      </c>
      <c r="H712" s="10" t="inlineStr">
        <is>
          <t>Odstrániť zvyšky po inom webe a opraviť rozbitý mailto odkaz.</t>
        </is>
      </c>
      <c r="I712" s="10" t="inlineStr">
        <is>
          <t>Ponuka 3 — mŕtvy oznam, rozbitý mail, cudzí odkaz; ocenenie: samostatná FAQ stránka pri nezmluvnej ambulancii</t>
        </is>
      </c>
      <c r="J712" s="10" t="inlineStr">
        <is>
          <t>Vysoká</t>
        </is>
      </c>
      <c r="K712" s="10" t="inlineStr">
        <is>
          <t>Odoslané</t>
        </is>
      </c>
      <c r="L712" s="10" t="inlineStr">
        <is>
          <t>03.09.2026</t>
        </is>
      </c>
      <c r="M712" s="10" t="inlineStr">
        <is>
          <t>V pätičke k 1.9.2026 stále vianočný oznam '23.12.2021 – 2.1.2022 – zatvorené'. Mailový odkaz má preklep 'mailto:mailti:info@dentalissimo.sk' — neotvorí poštu. Odkaz na ochranu osobných údajov vedie na cudziu doménu pearldental.sk. Dve tel. čísla vedľa seba. Bez chat widgetu.</t>
        </is>
      </c>
      <c r="N712" s="10" t="inlineStr">
        <is>
          <t>03.09.2026</t>
        </is>
      </c>
      <c r="O712" s="10" t="inlineStr">
        <is>
          <t>appinara.sk</t>
        </is>
      </c>
    </row>
    <row r="713">
      <c r="A713" s="10" t="n">
        <v>753</v>
      </c>
      <c r="B713" s="10" t="inlineStr">
        <is>
          <t>Zdravotníctvo</t>
        </is>
      </c>
      <c r="C713" s="10" t="inlineStr">
        <is>
          <t>Goga DentCare – MUDr. Juraj Goga (stomatológ a čeľustný ortopéd)</t>
        </is>
      </c>
      <c r="D713" s="10" t="inlineStr">
        <is>
          <t>http://www.gogadentcare.sk</t>
        </is>
      </c>
      <c r="E713" s="10" t="inlineStr">
        <is>
          <t>ambulancia@gogadentcare.sk</t>
        </is>
      </c>
      <c r="F713" s="10" t="inlineStr">
        <is>
          <t>02/209 07 112, 0917 517 404</t>
        </is>
      </c>
      <c r="G713" s="10" t="inlineStr">
        <is>
          <t>Bratislava – Ružinov, Trnávka (Trnavská cesta 74/D)</t>
        </is>
      </c>
      <c r="H713" s="10" t="inlineStr">
        <is>
          <t>Opraviť titulky stránok a nasadiť https — dnes má každá podstránka rovnaký titulok.</t>
        </is>
      </c>
      <c r="I713" s="10" t="inlineStr">
        <is>
          <t>Ponuka 3 — RapidWeaver, http only, zlé SEO titulky; ocenenie: kompletný cenník v piatich kategóriách ako HTML, nie PDF</t>
        </is>
      </c>
      <c r="J713" s="10" t="inlineStr">
        <is>
          <t>Vysoká</t>
        </is>
      </c>
      <c r="K713" s="10" t="inlineStr">
        <is>
          <t>Odoslané</t>
        </is>
      </c>
      <c r="L713" s="10" t="inlineStr">
        <is>
          <t>03.09.2026</t>
        </is>
      </c>
      <c r="M713" s="10" t="inlineStr">
        <is>
          <t>Titulok každej stránky vrátane kontaktu znie 'Neviditeľný strojček - Kontakt'. Web len na http, generovaný RapidWeaverom (Stacks v5.3.0) — adresy typu /page-12/page-13/. Informácie o MHD vložené ako obrázok, mapa je vyradený maps.google.com/maps?f=q iframe. Bez chat widgetu.</t>
        </is>
      </c>
      <c r="N713" s="10" t="inlineStr">
        <is>
          <t>03.09.2026</t>
        </is>
      </c>
      <c r="O713" s="10" t="inlineStr">
        <is>
          <t>appinara.sk</t>
        </is>
      </c>
    </row>
    <row r="714">
      <c r="A714" s="10" t="n">
        <v>754</v>
      </c>
      <c r="B714" s="10" t="inlineStr">
        <is>
          <t>Zdravotníctvo</t>
        </is>
      </c>
      <c r="C714" s="10" t="inlineStr">
        <is>
          <t>ADALLDENT s.r.o.</t>
        </is>
      </c>
      <c r="D714" s="10" t="inlineStr">
        <is>
          <t>https://adalldent.sk</t>
        </is>
      </c>
      <c r="E714" s="10" t="inlineStr">
        <is>
          <t>adalldent@gmail.com</t>
        </is>
      </c>
      <c r="F714" s="10" t="inlineStr">
        <is>
          <t>+421 910 414 421</t>
        </is>
      </c>
      <c r="G714" s="10" t="inlineStr">
        <is>
          <t>Bratislava – Rača (Pekná cesta 15)</t>
        </is>
      </c>
      <c r="H714" s="10" t="inlineStr">
        <is>
          <t>Čisté adresy stránok, https a objednanie z mobilu namiesto ?page_id odkazov.</t>
        </is>
      </c>
      <c r="I714" s="10" t="inlineStr">
        <is>
          <t>Ponuka 3 — WordPress 5.8.15 bez podpory, miešaný protokol; ocenenie: jednotné hodiny Po–Pi 7:00–17:00, čo je v Rači nadpriemer</t>
        </is>
      </c>
      <c r="J714" s="10" t="inlineStr">
        <is>
          <t>Vysoká</t>
        </is>
      </c>
      <c r="K714" s="10" t="inlineStr">
        <is>
          <t>Odoslané</t>
        </is>
      </c>
      <c r="L714" s="10" t="inlineStr">
        <is>
          <t>03.09.2026</t>
        </is>
      </c>
      <c r="M714" s="10" t="inlineStr">
        <is>
          <t>Pätička 'Copyright © 2022 Adallldent - All Rights Reserved' (preklep, tri L). Beží na WordPress 5.8.15 (jan. 2022, bez podpory). Podstránky ?page_id=18/34/12/9, tlačidlá 'Objednajte sa' vedú na http://adalldent.sk (miešaný protokol). Dentálna hygiena cez navstevalekara.sk. Bez chat widgetu.</t>
        </is>
      </c>
      <c r="N714" s="10" t="inlineStr">
        <is>
          <t>03.09.2026</t>
        </is>
      </c>
      <c r="O714" s="10" t="inlineStr">
        <is>
          <t>appinara.sk</t>
        </is>
      </c>
    </row>
    <row r="715">
      <c r="A715" s="10" t="n">
        <v>755</v>
      </c>
      <c r="B715" s="10" t="inlineStr">
        <is>
          <t>Zdravotníctvo</t>
        </is>
      </c>
      <c r="C715" s="10" t="inlineStr">
        <is>
          <t>AURICULA s.r.o. – ORL a foniatria MUDr. Richard Kulich</t>
        </is>
      </c>
      <c r="D715" s="10" t="inlineStr">
        <is>
          <t>https://www.foniatria.eu</t>
        </is>
      </c>
      <c r="E715" s="10" t="inlineStr">
        <is>
          <t>foniatria.ba@gmail.com</t>
        </is>
      </c>
      <c r="F715" s="10" t="inlineStr">
        <is>
          <t>0905 118 055</t>
        </is>
      </c>
      <c r="G715" s="10" t="inlineStr">
        <is>
          <t>Bratislava – Nové Mesto (Račianska 24E)</t>
        </is>
      </c>
      <c r="H715" s="10" t="inlineStr">
        <is>
          <t>Získať späť alebo odstrániť starú doménu orlambulancia.com, ktorá dnes vedie na kasíno.</t>
        </is>
      </c>
      <c r="I715" s="10" t="inlineStr">
        <is>
          <t>Ponuka 3 — stratená doména + Jimdo v anglickom locale; ocenenie: nové prístroje z dotácie BSK (Interacoustics Eclipse, stroboskop INVISIO)</t>
        </is>
      </c>
      <c r="J715" s="10" t="inlineStr">
        <is>
          <t>Vysoká</t>
        </is>
      </c>
      <c r="K715" s="10" t="inlineStr">
        <is>
          <t>Odoslané</t>
        </is>
      </c>
      <c r="L715" s="10" t="inlineStr">
        <is>
          <t>03.09.2026</t>
        </is>
      </c>
      <c r="M715" s="10" t="inlineStr">
        <is>
          <t>KRITICKÉ: staršia doména orlambulancia.com už nie je ich — reťazec 6 presmerovaní končí na poľskej kasínovej stránke slotticapl.us.com, pričom je stále indexovaná ako ich kontakt. Web na Jimdo Creator v anglickom locale (pätička 'About | Privacy Policy | Cookie Policy | Sitemap', v zdroji e-shopové reťazce 'Ships within 1-3 days'). Oznam o dovolenke 3.-7.8.2026 stále aktívny. Bez chat widgetu.</t>
        </is>
      </c>
      <c r="N715" s="10" t="inlineStr">
        <is>
          <t>03.09.2026</t>
        </is>
      </c>
      <c r="O715" s="10" t="inlineStr">
        <is>
          <t>appinara.sk</t>
        </is>
      </c>
    </row>
    <row r="716">
      <c r="A716" s="10" t="n">
        <v>756</v>
      </c>
      <c r="B716" s="10" t="inlineStr">
        <is>
          <t>Zdravotníctvo</t>
        </is>
      </c>
      <c r="C716" s="10" t="inlineStr">
        <is>
          <t>MUDr. Elena Benkovská – dermatovenerologická ambulancia</t>
        </is>
      </c>
      <c r="D716" s="10" t="inlineStr">
        <is>
          <t>https://www.kozne.info</t>
        </is>
      </c>
      <c r="E716" s="10" t="inlineStr">
        <is>
          <t>kozne.benkovska@gmail.com</t>
        </is>
      </c>
      <c r="F716" s="10" t="inlineStr">
        <is>
          <t>02/444 50 768</t>
        </is>
      </c>
      <c r="G716" s="10" t="inlineStr">
        <is>
          <t>Bratislava – Nové Mesto (Vajnorská 40)</t>
        </is>
      </c>
      <c r="H716" s="10" t="inlineStr">
        <is>
          <t>Responzívny web s oznamami, ktoré si prepne sama — dnes visí dovolenka zo septembra 2019.</t>
        </is>
      </c>
      <c r="I716" s="10" t="inlineStr">
        <is>
          <t>Ponuka 3 — Dreamweaver CS3, bez viewportu, 7-ročný oznam; ocenenie: menovitá sestra a konkrétne výkony (IPL, peeling, lepenie testov)</t>
        </is>
      </c>
      <c r="J716" s="10" t="inlineStr">
        <is>
          <t>Vysoká</t>
        </is>
      </c>
      <c r="K716" s="10" t="inlineStr">
        <is>
          <t>Odoslané</t>
        </is>
      </c>
      <c r="L716" s="10" t="inlineStr">
        <is>
          <t>03.09.2026</t>
        </is>
      </c>
      <c r="M716" s="10" t="inlineStr">
        <is>
          <t>Na úvodnej stránke stále červený oznam '2.9. - 9.9.2019 Dovolenka' (7 rokov). Meta generator 'RostamiDesign - Dreamweaver CS3' (2007), chýba meta viewport — web nie je responzívny. Pätička '© 2010 - 2026'. Ordinačné hodiny sa rozchádzajú: kozne.info 6:00-9:30, profil polikliniky 6:30-9:30. Druhý mail info@kozne.info. Bez chat widgetu.</t>
        </is>
      </c>
      <c r="N716" s="10" t="inlineStr">
        <is>
          <t>03.09.2026</t>
        </is>
      </c>
      <c r="O716" s="10" t="inlineStr">
        <is>
          <t>appinara.sk</t>
        </is>
      </c>
    </row>
    <row r="717">
      <c r="A717" s="10" t="n">
        <v>757</v>
      </c>
      <c r="B717" s="10" t="inlineStr">
        <is>
          <t>Zdravotníctvo</t>
        </is>
      </c>
      <c r="C717" s="10" t="inlineStr">
        <is>
          <t>M.K.U. MED s.r.o. (kardiológia, diabetológia, interná)</t>
        </is>
      </c>
      <c r="D717" s="10" t="inlineStr">
        <is>
          <t>http://mkumed.sk</t>
        </is>
      </c>
      <c r="E717" s="10" t="inlineStr">
        <is>
          <t>kardio@afw.sk</t>
        </is>
      </c>
      <c r="F717" s="10" t="inlineStr">
        <is>
          <t>0918 449 666, 0908 238 755</t>
        </is>
      </c>
      <c r="G717" s="10" t="inlineStr">
        <is>
          <t>Bratislava – Ružinov (Bajkalská 18/A)</t>
        </is>
      </c>
      <c r="H717" s="10" t="inlineStr">
        <is>
          <t>Čistý web s objednaním na termín namiesto telefonátov; odstrániť zvyšky šablóny.</t>
        </is>
      </c>
      <c r="I717" s="10" t="inlineStr">
        <is>
          <t>Ponuka 3 — statické HTML z r. 2018, cudzia adresa v kóde; ocenenie: konzultácie s NÚSCH, pacienti po kardiochirurgii a transplantácii</t>
        </is>
      </c>
      <c r="J717" s="10" t="inlineStr">
        <is>
          <t>Stredná</t>
        </is>
      </c>
      <c r="K717" s="10" t="inlineStr">
        <is>
          <t>Draft pripravený</t>
        </is>
      </c>
      <c r="M717" s="10" t="inlineStr">
        <is>
          <t>Pätička '© M.K.U. med 2018'. Statické .html súbory, viewport s user-scalable=no (na mobile sa nedá priblížiť), jQuery 2.1.3. V HTML zdroji zakomentovaný kontaktný blok s cudzou adresou 'Hlavná 929/6, Galanta' (zvyšok šablóny) a odhalený Google Maps API kľúč. Bez chat widgetu.</t>
        </is>
      </c>
      <c r="O717" s="10" t="inlineStr">
        <is>
          <t>appinara.sk</t>
        </is>
      </c>
    </row>
    <row r="718">
      <c r="A718" s="10" t="n">
        <v>758</v>
      </c>
      <c r="B718" s="10" t="inlineStr">
        <is>
          <t>Zdravotníctvo</t>
        </is>
      </c>
      <c r="C718" s="10" t="inlineStr">
        <is>
          <t>CUIMED s.r.o. – urologická ambulancia Tomášikova</t>
        </is>
      </c>
      <c r="D718" s="10" t="inlineStr">
        <is>
          <t>https://www.cuimed.sk</t>
        </is>
      </c>
      <c r="E718" s="10" t="inlineStr">
        <is>
          <t>kertes@cuimed.sk</t>
        </is>
      </c>
      <c r="F718" s="10" t="inlineStr">
        <is>
          <t>+421 917 781 885, +421 948 000 896</t>
        </is>
      </c>
      <c r="G718" s="10" t="inlineStr">
        <is>
          <t>Bratislava – Ružinov (Tomášikova 9)</t>
        </is>
      </c>
      <c r="H718" s="10" t="inlineStr">
        <is>
          <t>Registrácia ako formulár priamo na webe namiesto .docx z roku 2015.</t>
        </is>
      </c>
      <c r="I718" s="10" t="inlineStr">
        <is>
          <t>Ponuka 3 — dokumenty namiesto formulárov, rozbité tel: odkazy; ocenenie: call centrum a menovité profily lekárov so životopismi</t>
        </is>
      </c>
      <c r="J718" s="10" t="inlineStr">
        <is>
          <t>Vysoká</t>
        </is>
      </c>
      <c r="K718" s="10" t="inlineStr">
        <is>
          <t>Odoslané</t>
        </is>
      </c>
      <c r="L718" s="10" t="inlineStr">
        <is>
          <t>03.09.2026</t>
        </is>
      </c>
      <c r="M718" s="10" t="inlineStr">
        <is>
          <t>'Registračný formulár' vedie na REGISTRACNY-FORMULAR-CUIMED-MAJ-2015.docx, tlačidlo 'Dovolenka' na dovolenka_jul_2020_STR.pdf. Telefóny nie sú tel: odkazy ale href='http://+421%20917%20781%20885'. Na stránke Tomášikova prázdny iframe src='about:blank'. Pätička '© 2022'. Ďalšie maily: hoffmann@, jurcackova@, goncalves@cuimed.sk. Bez chat widgetu.</t>
        </is>
      </c>
      <c r="N718" s="10" t="inlineStr">
        <is>
          <t>03.09.2026</t>
        </is>
      </c>
      <c r="O718" s="10" t="inlineStr">
        <is>
          <t>appinara.sk</t>
        </is>
      </c>
    </row>
    <row r="719">
      <c r="A719" s="10" t="n">
        <v>759</v>
      </c>
      <c r="B719" s="10" t="inlineStr">
        <is>
          <t>Zdravotníctvo</t>
        </is>
      </c>
      <c r="C719" s="10" t="inlineStr">
        <is>
          <t>NikLed plus s.r.o. – urologická ambulancia MUDr. Lédererová</t>
        </is>
      </c>
      <c r="D719" s="10" t="inlineStr">
        <is>
          <t>https://www.urologicka.sk</t>
        </is>
      </c>
      <c r="E719" s="10" t="inlineStr">
        <is>
          <t>urologickabratislava@gmail.com</t>
        </is>
      </c>
      <c r="F719" s="10" t="inlineStr">
        <is>
          <t>0917 890 743</t>
        </is>
      </c>
      <c r="G719" s="10" t="inlineStr">
        <is>
          <t>Bratislava – Ružinov (Ružinovská 10, poliklinika)</t>
        </is>
      </c>
      <c r="H719" s="10" t="inlineStr">
        <is>
          <t>Oznamy s dátumom platnosti, ktoré sa schovajú samy + opraviť odkaz na vlastný web.</t>
        </is>
      </c>
      <c r="I719" s="10" t="inlineStr">
        <is>
          <t>Ponuka 3 — Joomla, staré oznamy, rozbitý odkaz; ocenenie: vypísané prístrojové vybavenie a plný životopis lekárky</t>
        </is>
      </c>
      <c r="J719" s="10" t="inlineStr">
        <is>
          <t>Stredná</t>
        </is>
      </c>
      <c r="K719" s="10" t="inlineStr">
        <is>
          <t>Draft pripravený</t>
        </is>
      </c>
      <c r="M719" s="10" t="inlineStr">
        <is>
          <t>Na úvodnej stránke k 1.9.2026 stále celý rozpis dovoleniek za júl a august 2026 vrátane '24.8.-31.8. – DOVOLENKA'. Odkaz na vlastný web má v href čiarku — 'http://www.urologicka.sk,' — a preto nefunguje. Banner v pätičke je 2x ten istý obrázok z r. 2019. Uprednostňujú SMS: 'Keďže pracujeme, nevieme stále dvíhať telefóny.' Bez chat widgetu.</t>
        </is>
      </c>
      <c r="O719" s="10" t="inlineStr">
        <is>
          <t>appinara.sk</t>
        </is>
      </c>
    </row>
    <row r="720">
      <c r="A720" s="10" t="n">
        <v>760</v>
      </c>
      <c r="B720" s="10" t="inlineStr">
        <is>
          <t>Zdravotníctvo</t>
        </is>
      </c>
      <c r="C720" s="10" t="inlineStr">
        <is>
          <t>SYMED s.r.o. – gastroenterologická ambulancia</t>
        </is>
      </c>
      <c r="D720" s="10" t="inlineStr">
        <is>
          <t>https://www.symed.sk</t>
        </is>
      </c>
      <c r="E720" s="10" t="inlineStr">
        <is>
          <t>symed@symed.sk</t>
        </is>
      </c>
      <c r="F720" s="10" t="inlineStr">
        <is>
          <t>+421 918 423 191</t>
        </is>
      </c>
      <c r="G720" s="10" t="inlineStr">
        <is>
          <t>Bratislava – Nové Mesto (Tehelná 26, Poliklinika Tehelná)</t>
        </is>
      </c>
      <c r="H720" s="10" t="inlineStr">
        <is>
          <t>Každý výkon vlastná stránka s prípravou — dnes všetky dlaždice vedú na zvyšok zubárskej šablóny.</t>
        </is>
      </c>
      <c r="I720" s="10" t="inlineStr">
        <is>
          <t>Ponuka 3 — rozbitá navigácia zo šablóny; ocenenie: štyria menovaní gastroenterológovia, kolonoskopia v anestézii, dychové testy SIBO</t>
        </is>
      </c>
      <c r="J720" s="10" t="inlineStr">
        <is>
          <t>Vysoká</t>
        </is>
      </c>
      <c r="K720" s="10" t="inlineStr">
        <is>
          <t>Odoslané</t>
        </is>
      </c>
      <c r="L720" s="10" t="inlineStr">
        <is>
          <t>03.09.2026</t>
        </is>
      </c>
      <c r="M720" s="10" t="inlineStr">
        <is>
          <t>Servisné dlaždice na homepage (Kolonoskopia, Gastrofibroskopia, Prevencia rakoviny) vedú VŠETKY na https://www.symed.sk/dental/service-inner — nefunkčná URL zo zubárskej demo šablóny. Nevyrenderovaný shortcode [ratemypost-result id='2250'], obrázky s prázdnym src, slider ťahá fotky z cudzej domény symed.alltests.eu. Viewport user-scalable=0. Pätička 2023. Bez chat widgetu.</t>
        </is>
      </c>
      <c r="N720" s="10" t="inlineStr">
        <is>
          <t>03.09.2026</t>
        </is>
      </c>
      <c r="O720" s="10" t="inlineStr">
        <is>
          <t>appinara.sk</t>
        </is>
      </c>
    </row>
    <row r="721">
      <c r="A721" s="10" t="n">
        <v>761</v>
      </c>
      <c r="B721" s="10" t="inlineStr">
        <is>
          <t>Zdravotníctvo</t>
        </is>
      </c>
      <c r="C721" s="10" t="inlineStr">
        <is>
          <t>Prof. MUDr. Jozef Vojtaššák, CSc. – ortopedická ambulancia</t>
        </is>
      </c>
      <c r="D721" s="10" t="inlineStr">
        <is>
          <t>https://www.profvojtassak.sk</t>
        </is>
      </c>
      <c r="E721" s="10" t="inlineStr">
        <is>
          <t>vojtassakj@gmail.com</t>
        </is>
      </c>
      <c r="F721" s="10" t="inlineStr">
        <is>
          <t>+421 905 658 112, 02/44 451 102</t>
        </is>
      </c>
      <c r="G721" s="10" t="inlineStr">
        <is>
          <t>Bratislava – Nové Mesto (Vajnorská 40)</t>
        </is>
      </c>
      <c r="H721" s="10" t="inlineStr">
        <is>
          <t>Ordinačné hodiny z jedného zdroja + objednanie priamo na webe.</t>
        </is>
      </c>
      <c r="I721" s="10" t="inlineStr">
        <is>
          <t>Ponuka 3 — rozporné hodiny na dvoch miestach, Joomla s defaultným kreditom; ocenenie: USG kazuistiky s vlastnými snímkami, ultrasonograf Arietta 850</t>
        </is>
      </c>
      <c r="J721" s="10" t="inlineStr">
        <is>
          <t>Stredná</t>
        </is>
      </c>
      <c r="K721" s="10" t="inlineStr">
        <is>
          <t>Draft pripravený</t>
        </is>
      </c>
      <c r="M721" s="10" t="inlineStr">
        <is>
          <t>Ordinačné hodiny na dvoch miestach rozdielne: profvojtassak.sk uvádza Po 7:00-14:30, jeho profil na poliklinika-vajnorska.sk Po 8:00-10:00. Joomla s index.php v každej URL, v pätičke ostal defaultný kredit šablóny 'Joomla templates powered by Sparky'. V HTML odhalený Google Maps API kľúč. Liečba vlastnou plazmou, viskosuplementácia. Bez chat widgetu.</t>
        </is>
      </c>
      <c r="O721" s="10" t="inlineStr">
        <is>
          <t>appinara.sk</t>
        </is>
      </c>
    </row>
    <row r="722">
      <c r="A722" s="10" t="n">
        <v>762</v>
      </c>
      <c r="B722" s="10" t="inlineStr">
        <is>
          <t>Zdravotníctvo</t>
        </is>
      </c>
      <c r="C722" s="10" t="inlineStr">
        <is>
          <t>MM Femina, s.r.o. – MUDr. Zuzana Ďurinová (gynekológia)</t>
        </is>
      </c>
      <c r="D722" s="10" t="inlineStr">
        <is>
          <t>https://durinova.sk</t>
        </is>
      </c>
      <c r="E722" s="10" t="inlineStr">
        <is>
          <t>ambulancia@durinova.sk</t>
        </is>
      </c>
      <c r="F722" s="10" t="inlineStr">
        <is>
          <t>0949 724 034</t>
        </is>
      </c>
      <c r="G722" s="10" t="inlineStr">
        <is>
          <t>Bratislava – Nové Mesto (Račianska 44)</t>
        </is>
      </c>
      <c r="H722" s="10" t="inlineStr">
        <is>
          <t>Oznamy s dátumom platnosti a objednanie namiesto telefonátov.</t>
        </is>
      </c>
      <c r="I722" s="10" t="inlineStr">
        <is>
          <t>Ponuka 3 — covidový oznam, bezplatná WP téma s kreditom; ocenenie: konkrétne pomenované vyšetrenia (TRISOMY TEST, ACTIM PROM, LBC cytológia)</t>
        </is>
      </c>
      <c r="J722" s="10" t="inlineStr">
        <is>
          <t>Stredná</t>
        </is>
      </c>
      <c r="K722" s="10" t="inlineStr">
        <is>
          <t>Draft pripravený</t>
        </is>
      </c>
      <c r="M722" s="10" t="inlineStr">
        <is>
          <t>V sekcii Oznamy stále upozornenie z pandémie s povinnosťou rúšok. Na stránke Ordinačné hodiny preklep v dátume zástupu 'od 31.8.2026 do 3.92026'. Bezplatná WP téma Sydney s neodstráneným kreditom 'Proudly powered by Sydney', fotky z uploadov 2016. Objednávanie výlučne telefonicky/mailom. Jednodňová chirurgia s ISCARE. Bez chat widgetu.</t>
        </is>
      </c>
      <c r="O722" s="10" t="inlineStr">
        <is>
          <t>appinara.sk</t>
        </is>
      </c>
    </row>
    <row r="723">
      <c r="A723" s="10" t="n">
        <v>763</v>
      </c>
      <c r="B723" s="10" t="inlineStr">
        <is>
          <t>Zdravotníctvo</t>
        </is>
      </c>
      <c r="C723" s="10" t="inlineStr">
        <is>
          <t>ECOMEDIS s.r.o. – chirurgická ambulancia Tehelná (MUDr. Mazalán)</t>
        </is>
      </c>
      <c r="D723" s="10" t="inlineStr">
        <is>
          <t>https://www.chirurgiatehelna.sk</t>
        </is>
      </c>
      <c r="E723" s="10" t="inlineStr">
        <is>
          <t>chirurgiatehelna@gmail.com</t>
        </is>
      </c>
      <c r="F723" s="10" t="inlineStr">
        <is>
          <t>+421 908 399 485</t>
        </is>
      </c>
      <c r="G723" s="10" t="inlineStr">
        <is>
          <t>Bratislava – Nové Mesto (Tehelná 26)</t>
        </is>
      </c>
      <c r="H723" s="10" t="inlineStr">
        <is>
          <t>Vlastné fotky namiesto demo obrázkov + web čitateľný na mobile.</t>
        </is>
      </c>
      <c r="I723" s="10" t="inlineStr">
        <is>
          <t>Ponuka 3 — placeholdery zo šablóny, zakázané priblíženie; ocenenie: veľmi konkrétny zoznam zákrokov a logá zmluvných poisťovní</t>
        </is>
      </c>
      <c r="J723" s="10" t="inlineStr">
        <is>
          <t>Stredná</t>
        </is>
      </c>
      <c r="K723" s="10" t="inlineStr">
        <is>
          <t>Draft pripravený</t>
        </is>
      </c>
      <c r="M723" s="10" t="inlineStr">
        <is>
          <t>V slideri na homepage sa načítavajú placeholdery revslider/.../dummy.png namiesto obrázkov, fotogaléria má obrázky s prázdnym src. Viewport maximum-scale=1, user-scalable=0 — na mobile sa nedá priblížiť text ani cenník. Pätička '© Chirurgia Tehelná 2022'. Preklep 'nadštandartná' v texte. Bez chat widgetu.</t>
        </is>
      </c>
      <c r="O723" s="10" t="inlineStr">
        <is>
          <t>appinara.sk</t>
        </is>
      </c>
    </row>
    <row r="724">
      <c r="A724" s="10" t="n">
        <v>764</v>
      </c>
      <c r="B724" s="10" t="inlineStr">
        <is>
          <t>Zdravotníctvo</t>
        </is>
      </c>
      <c r="C724" s="10" t="inlineStr">
        <is>
          <t>Očná ambulancia 2 – MUDr. Macášková, MUDr. Popová</t>
        </is>
      </c>
      <c r="D724" s="10" t="inlineStr">
        <is>
          <t>(žiadny web — len profil na poliklinika-vajnorska.sk)</t>
        </is>
      </c>
      <c r="E724" s="10" t="inlineStr">
        <is>
          <t>trioptik2026@gmail.com</t>
        </is>
      </c>
      <c r="F724" s="10" t="inlineStr">
        <is>
          <t>0952 681 342</t>
        </is>
      </c>
      <c r="G724" s="10" t="inlineStr">
        <is>
          <t>Bratislava – Nové Mesto (Vajnorská 40, 3. p.)</t>
        </is>
      </c>
      <c r="H724" s="10" t="inlineStr">
        <is>
          <t>Vlastná stránka s adresou — dnes je celá prezentácia jedna podstránka polikliniky.</t>
        </is>
      </c>
      <c r="I724" s="10" t="inlineStr">
        <is>
          <t>Ponuka 3 — žiadny web, neviditeľní vo vyhľadávaní; ocenenie: explicitne prijímajú nových pacientov, dvaja lekári, ordinujú 5 dní od 7:30</t>
        </is>
      </c>
      <c r="J724" s="10" t="inlineStr">
        <is>
          <t>Vysoká</t>
        </is>
      </c>
      <c r="K724" s="10" t="inlineStr">
        <is>
          <t>Odoslané</t>
        </is>
      </c>
      <c r="L724" s="10" t="inlineStr">
        <is>
          <t>03.09.2026</t>
        </is>
      </c>
      <c r="M724" s="10" t="inlineStr">
        <is>
          <t>Bez vlastnej domény — celá online prezentácia je jedna podstránka poliklinika-vajnorska.sk/ocna-2/. Mail je gmailový a obsahuje rok (trioptik2026@gmail.com), teda ani vlastná mailová doména. Ikonky na profile sa ťahajú cez plain HTTP z pôvodného webu. Prijímajú nových pacientov — na prvé vyšetrenie treba výmenný lístok. Bez chat widgetu.</t>
        </is>
      </c>
      <c r="N724" s="10" t="inlineStr">
        <is>
          <t>03.09.2026</t>
        </is>
      </c>
      <c r="O724" s="10" t="inlineStr">
        <is>
          <t>appinara.sk</t>
        </is>
      </c>
    </row>
    <row r="725">
      <c r="A725" s="10" t="n">
        <v>765</v>
      </c>
      <c r="B725" s="10" t="inlineStr">
        <is>
          <t>Zdravotníctvo</t>
        </is>
      </c>
      <c r="C725" s="10" t="inlineStr">
        <is>
          <t>PaedDr. Katarína Púllová – ambulancia klinickej logopédie</t>
        </is>
      </c>
      <c r="D725" s="10" t="inlineStr">
        <is>
          <t>http://www.logoped.sk</t>
        </is>
      </c>
      <c r="E725" s="10" t="inlineStr">
        <is>
          <t>logoped@chello.sk</t>
        </is>
      </c>
      <c r="F725" s="10" t="inlineStr">
        <is>
          <t>0904 911 502</t>
        </is>
      </c>
      <c r="G725" s="10" t="inlineStr">
        <is>
          <t>Bratislava – Ružinov (Teslova 20/33)</t>
        </is>
      </c>
      <c r="H725" s="10" t="inlineStr">
        <is>
          <t>Responzívna stránka s aktuálnymi hodinami — web sa naposledy menil vo februári 2014.</t>
        </is>
      </c>
      <c r="I725" s="10" t="inlineStr">
        <is>
          <t>Ponuka 3 — 8-ročný oznam, http only, bez viewportu; ocenenie: zmluvy so všetkými 3 poisťovňami a bezbariérový vstup po rampe</t>
        </is>
      </c>
      <c r="J725" s="10" t="inlineStr">
        <is>
          <t>Vysoká</t>
        </is>
      </c>
      <c r="K725" s="10" t="inlineStr">
        <is>
          <t>Odoslané</t>
        </is>
      </c>
      <c r="L725" s="10" t="inlineStr">
        <is>
          <t>03.09.2026</t>
        </is>
      </c>
      <c r="M725" s="10" t="inlineStr">
        <is>
          <t>V sekcii ORDINAČNÉ HODINY dodnes oznam 'Dovolenka 17.8. - 31.8.2018'. Pätička 'Copyright © 2010 by Liber' a 'Site Last Updated sobota, február 01, 2014. 18:39:08'. https://www.logoped.sk nenadviaže TLS spojenie vôbec. Chýba meta viewport. Odkaz 'prednostné objednanie' vracia 404. Bez chat widgetu.</t>
        </is>
      </c>
      <c r="N725" s="10" t="inlineStr">
        <is>
          <t>03.09.2026</t>
        </is>
      </c>
      <c r="O725" s="10" t="inlineStr">
        <is>
          <t>appinara.sk</t>
        </is>
      </c>
    </row>
    <row r="726">
      <c r="A726" s="10" t="n">
        <v>766</v>
      </c>
      <c r="B726" s="10" t="inlineStr">
        <is>
          <t>Zdravotníctvo</t>
        </is>
      </c>
      <c r="C726" s="10" t="inlineStr">
        <is>
          <t>RAPHAEL MED s.r.o. – MUDr. Jana Kaprinayová (pediater)</t>
        </is>
      </c>
      <c r="D726" s="10" t="inlineStr">
        <is>
          <t>https://www.detskylekarbratislava.sk</t>
        </is>
      </c>
      <c r="E726" s="10" t="inlineStr">
        <is>
          <t>raphaelmed.sro@gmail.com</t>
        </is>
      </c>
      <c r="F726" s="10" t="inlineStr">
        <is>
          <t>0948 314 748</t>
        </is>
      </c>
      <c r="G726" s="10" t="inlineStr">
        <is>
          <t>Bratislava – Ružinov (Tomášikova 3/A)</t>
        </is>
      </c>
      <c r="H726" s="10" t="inlineStr">
        <is>
          <t>Klikateľný telefón a žiadosť o recept ako formulár namiesto mailu.</t>
        </is>
      </c>
      <c r="I726" s="10" t="inlineStr">
        <is>
          <t>Ponuka 3 — rozbitý tel: odkaz, WP z r. 2019; ocenenie: samostatný mail na recepty s prísľubom vybavenia do nasledujúceho dňa</t>
        </is>
      </c>
      <c r="J726" s="10" t="inlineStr">
        <is>
          <t>Stredná</t>
        </is>
      </c>
      <c r="K726" s="10" t="inlineStr">
        <is>
          <t>Draft pripravený</t>
        </is>
      </c>
      <c r="M726" s="10" t="inlineStr">
        <is>
          <t>Telefón zle zalinkovaný ako href='http://0948 314 748' — klik vedie na neexistujúcu URL namiesto tel:. Pätička '© Copyright 2010 - 2019 RAPHAEL MED s.r.o.'. Priečinok témy 'detsky-lekar-bratislava-2019', jadro načítava WP emoji 12.0.0 (WordPress 5.2). V menu stále 'COVID-19 a dôležité linky'. Druhý mail sestricka.raphaelmed@gmail.com. Bez chat widgetu.</t>
        </is>
      </c>
      <c r="O726" s="10" t="inlineStr">
        <is>
          <t>appinara.sk</t>
        </is>
      </c>
    </row>
    <row r="727">
      <c r="A727" s="10" t="n">
        <v>767</v>
      </c>
      <c r="B727" s="10" t="inlineStr">
        <is>
          <t>Zdravotníctvo</t>
        </is>
      </c>
      <c r="C727" s="10" t="inlineStr">
        <is>
          <t>Lumos Optika s.r.o.</t>
        </is>
      </c>
      <c r="D727" s="10" t="inlineStr">
        <is>
          <t>https://lumosoptika.mozellosite.com</t>
        </is>
      </c>
      <c r="E727" s="10" t="inlineStr">
        <is>
          <t>optikalumos@gmail.com</t>
        </is>
      </c>
      <c r="F727" s="10" t="inlineStr">
        <is>
          <t>0911 921 926</t>
        </is>
      </c>
      <c r="G727" s="10" t="inlineStr">
        <is>
          <t>Bratislava – Nové Mesto (Vajnorská 40, 3. p.)</t>
        </is>
      </c>
      <c r="H727" s="10" t="inlineStr">
        <is>
          <t>Vlastná doména namiesto bezplatného Mozella s reklamou poskytovateľa.</t>
        </is>
      </c>
      <c r="I727" s="10" t="inlineStr">
        <is>
          <t>Ponuka 3 — bez vlastnej domény, rozporné hodiny; ocenenie: meranie UV filtra, ultrazvukové čistenie, opravy okuliarov</t>
        </is>
      </c>
      <c r="J727" s="10" t="inlineStr">
        <is>
          <t>Stredná</t>
        </is>
      </c>
      <c r="K727" s="10" t="inlineStr">
        <is>
          <t>Draft pripravený</t>
        </is>
      </c>
      <c r="M727" s="10" t="inlineStr">
        <is>
          <t>Nemajú vlastnú doménu — sedia na bezplatnej Mozello subdoméne; v pätičke reklama 'Vytvorené cez Mozello. Vytvorte si svoj web...' a odkaz 'Nahlásiť zneužitie'. Domény lumosoptika.sk aj optikalumos.sk neexistujú (žiadny DNS záznam). Hodiny rozporné: Mozello Po–Št 8:00–16:00 vs. poliklinika Po 8:00–17:00, St 8:00–18:00, Pi 9:00–12:00. Bez chat widgetu.</t>
        </is>
      </c>
      <c r="O727" s="10" t="inlineStr">
        <is>
          <t>appinara.sk</t>
        </is>
      </c>
    </row>
    <row r="728">
      <c r="A728" s="10" t="n">
        <v>768</v>
      </c>
      <c r="B728" s="10" t="inlineStr">
        <is>
          <t>Zdravotníctvo</t>
        </is>
      </c>
      <c r="C728" s="10" t="inlineStr">
        <is>
          <t>TREA plus s.r.o. – psychologické a fyziatrické centrum</t>
        </is>
      </c>
      <c r="D728" s="10" t="inlineStr">
        <is>
          <t>https://trea.sk</t>
        </is>
      </c>
      <c r="E728" s="10" t="inlineStr">
        <is>
          <t>info@trea.sk</t>
        </is>
      </c>
      <c r="F728" s="10" t="inlineStr">
        <is>
          <t>0903 575 990, 0948 156 688</t>
        </is>
      </c>
      <c r="G728" s="10" t="inlineStr">
        <is>
          <t>Bratislava – Rača (Kadnárova 15)</t>
        </is>
      </c>
      <c r="H728" s="10" t="inlineStr">
        <is>
          <t>Aktualizovať web, ktorý pôsobí zastaveno v čase, hoci objednávanie funguje.</t>
        </is>
      </c>
      <c r="I728" s="10" t="inlineStr">
        <is>
          <t>Ponuka 3 — copyright 2021 pri inak funkčnom systéme; ocenenie: objednávkový formulár s výberom konkrétneho odborníka aj výkonu, chránená dielňa</t>
        </is>
      </c>
      <c r="J728" s="10" t="inlineStr">
        <is>
          <t>Nízka</t>
        </is>
      </c>
      <c r="K728" s="10" t="inlineStr">
        <is>
          <t>Draft pripravený</t>
        </is>
      </c>
      <c r="M728" s="10" t="inlineStr">
        <is>
          <t>Pätička 'Copyrights (c) 2000 - 2021 All Rights Reserved, TREA plus s.r.o.'. Beží na Joomle so šablónou Helix Ultimate. www.trea.sk prechádza reťazou dvoch presmerovaní. Online objednávanie funguje — slabší nález, ale vysoká pravdepodobnosť redesignu. Bez chat widgetu.</t>
        </is>
      </c>
      <c r="O728" s="10" t="inlineStr">
        <is>
          <t>appinara.sk</t>
        </is>
      </c>
    </row>
    <row r="729">
      <c r="A729" s="10" t="n">
        <v>769</v>
      </c>
      <c r="B729" s="10" t="inlineStr">
        <is>
          <t>Zdravotníctvo</t>
        </is>
      </c>
      <c r="C729" s="10" t="inlineStr">
        <is>
          <t>IBN SINNA – J-Medic s.r.o. (všeobecný lekár pre dospelých)</t>
        </is>
      </c>
      <c r="D729" s="10" t="inlineStr">
        <is>
          <t>https://www.ibnsinna.sk</t>
        </is>
      </c>
      <c r="E729" s="10" t="inlineStr">
        <is>
          <t>ibnsinnaba@gmail.com</t>
        </is>
      </c>
      <c r="F729" s="10" t="inlineStr">
        <is>
          <t>02/448 86 524</t>
        </is>
      </c>
      <c r="G729" s="10" t="inlineStr">
        <is>
          <t>Bratislava – Rača (Hubeného 2)</t>
        </is>
      </c>
      <c r="H729" s="10" t="inlineStr">
        <is>
          <t>Vlastné podstránky pre cenník, hodiny a registráciu namiesto Wix kotiev.</t>
        </is>
      </c>
      <c r="I729" s="10" t="inlineStr">
        <is>
          <t>Ponuka 3 — Wix jednostránka, zlé SEO; ocenenie: 'Prijímame nových pacientov', zverejnený cenník a zmluvy so všetkými poisťovňami</t>
        </is>
      </c>
      <c r="J729" s="10" t="inlineStr">
        <is>
          <t>Stredná</t>
        </is>
      </c>
      <c r="K729" s="10" t="inlineStr">
        <is>
          <t>Draft pripravený</t>
        </is>
      </c>
      <c r="M729" s="10" t="inlineStr">
        <is>
          <t>Web na Wixe (meta generator Wix.com Website Builder), pätička '©2023 by IBN SINNA'. Položky menu odkazujú na Wix kotvy typu ./#comp-m6cowo9f1 namiesto čitateľných URL — Google nevie stránku rozdeliť na podstránky. Wix Chat je v konfigurácii nainštalovaný, ale nevykresľuje sa. Ponúkajú test potravinovej intolerancie.</t>
        </is>
      </c>
      <c r="O729" s="10" t="inlineStr">
        <is>
          <t>appinara.sk</t>
        </is>
      </c>
    </row>
    <row r="730">
      <c r="A730" s="10" t="n">
        <v>770</v>
      </c>
      <c r="B730" s="10" t="inlineStr">
        <is>
          <t>Zdravotníctvo</t>
        </is>
      </c>
      <c r="C730" s="10" t="inlineStr">
        <is>
          <t>MUDr. Igor Molčák – všeobecný lekár pre dospelých</t>
        </is>
      </c>
      <c r="D730" s="10" t="inlineStr">
        <is>
          <t>(žiadny web — profily vajnory.sk, e-VÚC, zzz.sk)</t>
        </is>
      </c>
      <c r="E730" s="10" t="inlineStr">
        <is>
          <t>pldvajnory@zoznam.sk</t>
        </is>
      </c>
      <c r="F730" s="10" t="inlineStr">
        <is>
          <t>02/437 11 517</t>
        </is>
      </c>
      <c r="G730" s="10" t="inlineStr">
        <is>
          <t>Bratislava – Vajnory (Roľnícka 1, Medicentrum)</t>
        </is>
      </c>
      <c r="H730" s="10" t="inlineStr">
        <is>
          <t>Jedna stránka s hodinami, odbermi a žiadosťou o recept — dnes je jediný oznam covidový.</t>
        </is>
      </c>
      <c r="I730" s="10" t="inlineStr">
        <is>
          <t>Ponuka 3 — žiadny web, rozporné hodiny v dvoch registroch; ocenenie: prijíma nových pacientov, menovitá sestra, odbery Ut–Pi 7:00–8:15 nalačno</t>
        </is>
      </c>
      <c r="J730" s="10" t="inlineStr">
        <is>
          <t>Vysoká</t>
        </is>
      </c>
      <c r="K730" s="10" t="inlineStr">
        <is>
          <t>Odoslané</t>
        </is>
      </c>
      <c r="L730" s="10" t="inlineStr">
        <is>
          <t>03.09.2026</t>
        </is>
      </c>
      <c r="M730" s="10" t="inlineStr">
        <is>
          <t>Bez vlastného webu. Na vajnory.sk (článok z 28.8.2015) stále covidový oznam 'Pri osobnej návšteve je nutnosť použiť rúško.' Hodiny sa v dvoch zdrojoch rozchádzajú: vajnory.sk Po 13:00–17:00, Ut–Št 7:00–12:00 vs. e-VÚC Po 13:00–19:00, Ut–Št 6:30–15:30. Na zzz.sk druhý mail na zaniknutej službe midt99@lycos.com. Zmluvy s VšZP, Dôvera, Union.</t>
        </is>
      </c>
      <c r="N730" s="10" t="inlineStr">
        <is>
          <t>03.09.2026</t>
        </is>
      </c>
      <c r="O730" s="10" t="inlineStr">
        <is>
          <t>appinara.sk</t>
        </is>
      </c>
    </row>
    <row r="731">
      <c r="A731" s="10" t="n">
        <v>771</v>
      </c>
      <c r="B731" s="10" t="inlineStr">
        <is>
          <t>Zdravotníctvo</t>
        </is>
      </c>
      <c r="C731" s="10" t="inlineStr">
        <is>
          <t>PEDIAMED s.r.o. – MUDr. Adriana Šufliarska, CSc. (pediater)</t>
        </is>
      </c>
      <c r="D731" s="10" t="inlineStr">
        <is>
          <t>(žiadny web — poliklinikatehelna.sk je odstavená)</t>
        </is>
      </c>
      <c r="E731" s="10" t="inlineStr">
        <is>
          <t>teh.pediamed@gmail.com</t>
        </is>
      </c>
      <c r="F731" s="10" t="inlineStr">
        <is>
          <t>02/444 53 005, 0904 838 033</t>
        </is>
      </c>
      <c r="G731" s="10" t="inlineStr">
        <is>
          <t>Bratislava – Nové Mesto (Tehelná 26)</t>
        </is>
      </c>
      <c r="H731" s="10" t="inlineStr">
        <is>
          <t>Vlastná stránka — web polikliniky, na ktorý sú odkázaní, je odstavený.</t>
        </is>
      </c>
      <c r="I731" s="10" t="inlineStr">
        <is>
          <t>Ponuka 3 — 'domovský' web nefunguje, údaje v katalógoch rozporné; ocenenie: prijíma nových pacientov, dve menovité sestry, EN/DE/HU/RU</t>
        </is>
      </c>
      <c r="J731" s="10" t="inlineStr">
        <is>
          <t>Vysoká</t>
        </is>
      </c>
      <c r="K731" s="10" t="inlineStr">
        <is>
          <t>Odoslané</t>
        </is>
      </c>
      <c r="L731" s="10" t="inlineStr">
        <is>
          <t>03.09.2026</t>
        </is>
      </c>
      <c r="M731" s="10" t="inlineStr">
        <is>
          <t>poliklinikatehelna.sk vracia HTTP 200 s prázdnym telom (0 bajtov) a všetky podstránky vrátane jej profilu dávajú 404 (Apache/2.4.68 Debian), hoci ich Google stále indexuje. Bez vlastného webu sa údaje rozchádzajú: navstevalekara.sk dvere č. 61 a Po 13:00–17:00 vs. zzz.sk dvere č. 3 a Po 12:00–17:00. Sestry Daniela Kopajová, Zuzana Siekel.</t>
        </is>
      </c>
      <c r="N731" s="10" t="inlineStr">
        <is>
          <t>03.09.2026</t>
        </is>
      </c>
      <c r="O731" s="10" t="inlineStr">
        <is>
          <t>appinara.sk</t>
        </is>
      </c>
    </row>
    <row r="732">
      <c r="A732" s="10" t="n">
        <v>772</v>
      </c>
      <c r="B732" s="10" t="inlineStr">
        <is>
          <t>Zdravotníctvo</t>
        </is>
      </c>
      <c r="C732" s="10" t="inlineStr">
        <is>
          <t>IMEDIM s.r.o. – MUDr. Ida Fendeková (všeobecný lekár)</t>
        </is>
      </c>
      <c r="D732" s="10" t="inlineStr">
        <is>
          <t>https://lnk.bio/MUDr.Fendekova</t>
        </is>
      </c>
      <c r="E732" s="10" t="inlineStr">
        <is>
          <t>mudrfendekova@gmail.com</t>
        </is>
      </c>
      <c r="F732" s="10" t="inlineStr">
        <is>
          <t>0918 576 407</t>
        </is>
      </c>
      <c r="G732" s="10" t="inlineStr">
        <is>
          <t>Bratislava – Nové Mesto (Tehelná 26)</t>
        </is>
      </c>
      <c r="H732" s="10" t="inlineStr">
        <is>
          <t>Štyri existujúce cesty ako skutočné formuláre namiesto mailto odkazov na bezplatnej link-in-bio stránke.</t>
        </is>
      </c>
      <c r="I732" s="10" t="inlineStr">
        <is>
          <t>Ponuka 3 — bezplatná stránka s cudzou reklamou, všetko cez mailto; ocenenie: štyri jasne pomenované cesty pre pacienta a zverejňovanie zástupu v e-VÚC</t>
        </is>
      </c>
      <c r="J732" s="10" t="inlineStr">
        <is>
          <t>Vysoká</t>
        </is>
      </c>
      <c r="K732" s="10" t="inlineStr">
        <is>
          <t>Odoslané</t>
        </is>
      </c>
      <c r="L732" s="10" t="inlineStr">
        <is>
          <t>03.09.2026</t>
        </is>
      </c>
      <c r="M732" s="10" t="inlineStr">
        <is>
          <t>Všetky štyri 'objednávacie' tlačidlá (NOVÝ PACIENT – REGISTRÁCIA, ŽIADAM O PREDPIS LIEKOV, TERMÍN NA VYŠETRENIE, ZÁUJEM O PREVENCIU A OČKOVANIE) sú len mailto: odkazy — overené v DOM. Ide o bezplatný lnk.bio účet, takže v pätičke beží reklama cudzích webov (cruciverba.io, petrolprice.sg) a tlačidlo 'GET Lnk.Bio'. Novootvorená ambulancia, prijíma od 19 rokov. Sestra Beáta Čechovičová.</t>
        </is>
      </c>
      <c r="N732" s="10" t="inlineStr">
        <is>
          <t>03.09.2026</t>
        </is>
      </c>
      <c r="O732" s="10" t="inlineStr">
        <is>
          <t>appinara.sk</t>
        </is>
      </c>
    </row>
    <row r="733">
      <c r="A733" s="10" t="n">
        <v>773</v>
      </c>
      <c r="B733" s="10" t="inlineStr">
        <is>
          <t>Zdravotníctvo</t>
        </is>
      </c>
      <c r="C733" s="10" t="inlineStr">
        <is>
          <t>MUDr. Dana Petržalková – detská ambulancia Rača</t>
        </is>
      </c>
      <c r="D733" s="10" t="inlineStr">
        <is>
          <t>https://www.detskylekarraca.sk</t>
        </is>
      </c>
      <c r="E733" s="10" t="inlineStr">
        <is>
          <t>doktorka@detskylekarraca.sk</t>
        </is>
      </c>
      <c r="F733" s="10" t="inlineStr">
        <is>
          <t>02/44873765</t>
        </is>
      </c>
      <c r="G733" s="10" t="inlineStr">
        <is>
          <t>Bratislava – Rača (Hubeného 2)</t>
        </is>
      </c>
      <c r="H733" s="10" t="inlineStr">
        <is>
          <t>Šesť normálnych podstránok namiesto šiestich mŕtvych odkazov na nedokončený Elementor slug.</t>
        </is>
      </c>
      <c r="I733" s="10" t="inlineStr">
        <is>
          <t>Ponuka 3 — kľúčové podstránky nefungujú; ocenenie: menovitá sestra, odbery denne 7:30–8:30, lekárka je aj detský hematológ a onkológ</t>
        </is>
      </c>
      <c r="J733" s="10" t="inlineStr">
        <is>
          <t>Vysoká</t>
        </is>
      </c>
      <c r="K733" s="10" t="inlineStr">
        <is>
          <t>Odoslané</t>
        </is>
      </c>
      <c r="L733" s="10" t="inlineStr">
        <is>
          <t>03.09.2026</t>
        </is>
      </c>
      <c r="M733" s="10" t="inlineStr">
        <is>
          <t>Šesť položiek podmenu (Noví pacienti, Novorodenci, Preventívne prehliadky, Očkovanie, Potvrdenia, Vyradenie z evidencie) vedie na nedokončený Elementor slug http://detskylekarraca.sk/elementor-3166/#... — natvrdo cez http, hoci web beží na https. Pätička '©2024'. Na stránke Kontakt je odsek o odpovediach len na maily vysadený dvakrát za sebou. Bez chat widgetu.</t>
        </is>
      </c>
      <c r="N733" s="10" t="inlineStr">
        <is>
          <t>03.09.2026</t>
        </is>
      </c>
      <c r="O733" s="10" t="inlineStr">
        <is>
          <t>appinara.sk</t>
        </is>
      </c>
    </row>
    <row r="734">
      <c r="A734" s="10" t="n">
        <v>774</v>
      </c>
      <c r="B734" s="10" t="inlineStr">
        <is>
          <t>Zdravotníctvo</t>
        </is>
      </c>
      <c r="C734" s="10" t="inlineStr">
        <is>
          <t>Poliklinika Vajnorská (Next s.r.o.)</t>
        </is>
      </c>
      <c r="D734" s="10" t="inlineStr">
        <is>
          <t>https://poliklinika-vajnorska.sk</t>
        </is>
      </c>
      <c r="E734" s="10" t="inlineStr">
        <is>
          <t>riaditelstvo@poliklinika-vajnorska.sk</t>
        </is>
      </c>
      <c r="F734" s="10" t="inlineStr">
        <is>
          <t>0905 404 756</t>
        </is>
      </c>
      <c r="G734" s="10" t="inlineStr">
        <is>
          <t>Bratislava – Nové Mesto (Vajnorská 40)</t>
        </is>
      </c>
      <c r="H734" s="10" t="inlineStr">
        <is>
          <t>Objednanie pre všetky ambulancie z jedného miesta + oprava chybných odkazov a mailu.</t>
        </is>
      </c>
      <c r="I734" s="10" t="inlineStr">
        <is>
          <t>Ponuka 3 — chybné prepojenia medzi ambulanciami; ocenenie: každá ambulancia má vlastný profil s hodinami a kontaktom</t>
        </is>
      </c>
      <c r="J734" s="10" t="inlineStr">
        <is>
          <t>Vysoká</t>
        </is>
      </c>
      <c r="K734" s="10" t="inlineStr">
        <is>
          <t>Odoslané</t>
        </is>
      </c>
      <c r="L734" s="10" t="inlineStr">
        <is>
          <t>03.09.2026</t>
        </is>
      </c>
      <c r="M734" s="10" t="inlineStr">
        <is>
          <t>Tlačidlo 'Objednanie online' pri endokrinologickej ambulancii MUDr. Grafovej vedie na profil INÉHO lekára (topdoktor.sk/.../mudr-anna-gondova). Na stránke imuno-alergológie nevyrenderovaný markup '==V======ážení pacienti' a preklep v maile alergologia@poliklina-vajnorska.sk (chýba 'ik'). Článok 'Stomatologická ambulancia MUDr. Binder – dovolenka' má slug psychiatricka-ambulancia-mudr-hanakova-dovolenka. Oznam o dovolenke do 31.8.2026 je 1.9. stále prvý. Konateľ Ing. Juraj Strapec. Vstupná brána k ~6 ambulanciám naraz.</t>
        </is>
      </c>
      <c r="N734" s="10" t="inlineStr">
        <is>
          <t>03.09.2026</t>
        </is>
      </c>
      <c r="O734" s="10" t="inlineStr">
        <is>
          <t>appinara.sk</t>
        </is>
      </c>
    </row>
    <row r="735">
      <c r="A735" s="10" t="n">
        <v>775</v>
      </c>
      <c r="B735" s="10" t="inlineStr">
        <is>
          <t>Zdravotníctvo</t>
        </is>
      </c>
      <c r="C735" s="10" t="inlineStr">
        <is>
          <t>MUDr. Natália Binder – ambulancia zubného lekárstva</t>
        </is>
      </c>
      <c r="D735" s="10" t="inlineStr">
        <is>
          <t>https://nataliabinder.weebly.com</t>
        </is>
      </c>
      <c r="E735" s="10" t="inlineStr"/>
      <c r="F735" s="10" t="inlineStr">
        <is>
          <t>02/444 50 361, 0908 126 479</t>
        </is>
      </c>
      <c r="G735" s="10" t="inlineStr">
        <is>
          <t>Bratislava – Nové Mesto (Vajnorská 40)</t>
        </is>
      </c>
      <c r="H735" s="10" t="inlineStr">
        <is>
          <t>Vlastná stránka namiesto jednostránkového Weebly s covidovým plagátom.</t>
        </is>
      </c>
      <c r="I735" s="10" t="inlineStr">
        <is>
          <t>Ponuka 3 — Weebly subdoména, obsah nezmenený od r. 2021</t>
        </is>
      </c>
      <c r="J735" s="10" t="inlineStr">
        <is>
          <t>Stredná</t>
        </is>
      </c>
      <c r="K735" s="10" t="inlineStr">
        <is>
          <t>Email chýba</t>
        </is>
      </c>
      <c r="M735" s="10" t="inlineStr">
        <is>
          <t>Celý web je jednostránková bezplatná Weebly subdoména: jeden nadpis, jedna veta a COVID plagát. Pätička 'Powered by Create your own unique website'. Timestamp CSS buildu 1613671514 = 18.2.2021. Doslova celý text stránky: 'MUDr. Natália Binder — Informácie počas obdobia koronavírusu.' EMAIL sa nenašiel ani na webe, ani na profile polikliniky, ani v e-VÚC ani na zoznam.sk.</t>
        </is>
      </c>
      <c r="O735" s="10" t="inlineStr">
        <is>
          <t>appinara.sk</t>
        </is>
      </c>
    </row>
    <row r="736">
      <c r="A736" s="10" t="n">
        <v>776</v>
      </c>
      <c r="B736" s="10" t="inlineStr">
        <is>
          <t>Zdravotníctvo</t>
        </is>
      </c>
      <c r="C736" s="10" t="inlineStr">
        <is>
          <t>MUDr. Roksolana Melesh – Stomatológia 2</t>
        </is>
      </c>
      <c r="D736" s="10" t="inlineStr">
        <is>
          <t>(žiadny web — podstránka poliklinika-vajnorska.sk)</t>
        </is>
      </c>
      <c r="E736" s="10" t="inlineStr"/>
      <c r="F736" s="10" t="inlineStr">
        <is>
          <t>0910 902 845, 0903 902 830</t>
        </is>
      </c>
      <c r="G736" s="10" t="inlineStr">
        <is>
          <t>Bratislava – Nové Mesto (Vajnorská 40)</t>
        </is>
      </c>
      <c r="H736" s="10" t="inlineStr">
        <is>
          <t>Vlastná stránka s jedným telefónom — dnes sú na jedinom profile dve čísla a register uvádza tretie.</t>
        </is>
      </c>
      <c r="I736" s="10" t="inlineStr">
        <is>
          <t>Ponuka 3 — žiadny web, rozporné kontakty</t>
        </is>
      </c>
      <c r="J736" s="10" t="inlineStr">
        <is>
          <t>Stredná</t>
        </is>
      </c>
      <c r="K736" s="10" t="inlineStr">
        <is>
          <t>Email chýba</t>
        </is>
      </c>
      <c r="M736" s="10" t="inlineStr">
        <is>
          <t>Jediná stránka o nej je podstránka polikliniky, kde sú dve rôzne čísla vedľa seba (0910 902 845, 0903 902 830) a ani jedno nesedí s pevnou linkou 02/444 50 363 v registri e-VÚC. Žiadny email, cenník ani objednanie. Zmluvy so všetkými 3 poisťovňami, v stredu do 17:00. EMAIL sa nenašiel nikde.</t>
        </is>
      </c>
      <c r="O736" s="10" t="inlineStr">
        <is>
          <t>appinara.sk</t>
        </is>
      </c>
    </row>
    <row r="737">
      <c r="A737" s="10" t="n">
        <v>777</v>
      </c>
      <c r="B737" s="10" t="inlineStr">
        <is>
          <t>Zdravotníctvo</t>
        </is>
      </c>
      <c r="C737" s="10" t="inlineStr">
        <is>
          <t>Kovář Dent s. r. o. – MUDr. Miloš Kovář, CSc.</t>
        </is>
      </c>
      <c r="D737" s="10" t="inlineStr">
        <is>
          <t>(žiadny web — zzz.sk, e-VÚC, navstevalekara.sk)</t>
        </is>
      </c>
      <c r="E737" s="10" t="inlineStr"/>
      <c r="F737" s="10" t="inlineStr">
        <is>
          <t>+421 2 5556 6501</t>
        </is>
      </c>
      <c r="G737" s="10" t="inlineStr">
        <is>
          <t>Bratislava – Nové Mesto (Vajnorská 14)</t>
        </is>
      </c>
      <c r="H737" s="10" t="inlineStr">
        <is>
          <t>Prvá vlastná webová prezentácia.</t>
        </is>
      </c>
      <c r="I737" s="10" t="inlineStr">
        <is>
          <t>Ponuka 3 — žiadny web vôbec</t>
        </is>
      </c>
      <c r="J737" s="10" t="inlineStr">
        <is>
          <t>Stredná</t>
        </is>
      </c>
      <c r="K737" s="10" t="inlineStr">
        <is>
          <t>Email chýba</t>
        </is>
      </c>
      <c r="M737" s="10" t="inlineStr">
        <is>
          <t>Ambulancia priamo na Vajnorskej nemá žiadnu vlastnú webstránku — overené v troch zdrojoch (zzz.sk/zariadenie/10199 bez externého odkazu, zoznam.sk ich nemá, e-VÚC uvádza len telefón). Zmluvy so všetkými 3 poisťovňami, St–Pi od 7:00, hodnotenie 4,38 z 8 recenzií. EMAIL sa nenašiel nikde.</t>
        </is>
      </c>
      <c r="O737" s="10" t="inlineStr">
        <is>
          <t>appinara.sk</t>
        </is>
      </c>
    </row>
    <row r="738">
      <c r="A738" s="10" t="n">
        <v>778</v>
      </c>
      <c r="B738" s="10" t="inlineStr">
        <is>
          <t>Zdravotníctvo</t>
        </is>
      </c>
      <c r="C738" s="10" t="inlineStr">
        <is>
          <t>MUDr. Mario Al Zafari – zubná ambulancia</t>
        </is>
      </c>
      <c r="D738" s="10" t="inlineStr">
        <is>
          <t>(zafari.sk aj zafarident.sk sú mŕtve domény)</t>
        </is>
      </c>
      <c r="E738" s="10" t="inlineStr"/>
      <c r="F738" s="10" t="inlineStr">
        <is>
          <t>02/4444 1394, 0908 553 333</t>
        </is>
      </c>
      <c r="G738" s="10" t="inlineStr">
        <is>
          <t>Bratislava – Nové Mesto (Tehelná 26)</t>
        </is>
      </c>
      <c r="H738" s="10" t="inlineStr">
        <is>
          <t>Nová doména a web — obe pôvodné domény prestali existovať.</t>
        </is>
      </c>
      <c r="I738" s="10" t="inlineStr">
        <is>
          <t>Ponuka 3 — mŕtve domény, mail nedoručiteľný</t>
        </is>
      </c>
      <c r="J738" s="10" t="inlineStr">
        <is>
          <t>Stredná</t>
        </is>
      </c>
      <c r="K738" s="10" t="inlineStr">
        <is>
          <t>Email chýba</t>
        </is>
      </c>
      <c r="M738" s="10" t="inlineStr">
        <is>
          <t>POZOR: mail ambulancia@zafarident.sk je na webe uvedený, ale doména zafarident.sk NEREZOLVUJE (curl: Could not resolve host) — mail by sa vrátil. Rovnako zafari.sk, ktorý zoznam.sk stále uvádza ako ich web. Zmluvy so všetkými 3 poisťovňami, Po–Pi 08:00–17:00. Kontaktovať treba telefonicky.</t>
        </is>
      </c>
      <c r="O738" s="10" t="inlineStr">
        <is>
          <t>appinara.sk</t>
        </is>
      </c>
    </row>
    <row r="739">
      <c r="A739" s="10" t="n">
        <v>779</v>
      </c>
      <c r="B739" s="10" t="inlineStr">
        <is>
          <t>Zdravotníctvo</t>
        </is>
      </c>
      <c r="C739" s="10" t="inlineStr">
        <is>
          <t>tridental s.r.o. – MUDr. Linda Borská</t>
        </is>
      </c>
      <c r="D739" s="10" t="inlineStr">
        <is>
          <t>https://www.lindaborska.sk</t>
        </is>
      </c>
      <c r="E739" s="10" t="inlineStr"/>
      <c r="F739" s="10" t="inlineStr">
        <is>
          <t>02/4827 9622, 0908 970 546</t>
        </is>
      </c>
      <c r="G739" s="10" t="inlineStr">
        <is>
          <t>Bratislava – Ružinov (Ružinovská 10, poliklinika)</t>
        </is>
      </c>
      <c r="H739" s="10" t="inlineStr">
        <is>
          <t>Responzívny web namiesto TYPO3 4.4 z roku 2010.</t>
        </is>
      </c>
      <c r="I739" s="10" t="inlineStr">
        <is>
          <t>Ponuka 3 — CMS bez podpory, bez viewportu</t>
        </is>
      </c>
      <c r="J739" s="10" t="inlineStr">
        <is>
          <t>Stredná</t>
        </is>
      </c>
      <c r="K739" s="10" t="inlineStr">
        <is>
          <t>Email chýba</t>
        </is>
      </c>
      <c r="M739" s="10" t="inlineStr">
        <is>
          <t>Meta generator 'TYPO3 4.4 CMS' — verzia z r. 2010 bez podpory. Stránka nemá meta viewport (nie je responzívna). Ikona 'Facebook' v hlavičke vedie späť na vlastnú homepage. Cenník obsahuje amalgámové výplne a interné PLU kódy z ambulantného softvéru. Detskí pacienti majú 'zoznamovaciu' prvú návštevu. EMAIL nie je na homepage ani /kontakt.html ani na navstevalekara.sk.</t>
        </is>
      </c>
      <c r="O739" s="10" t="inlineStr">
        <is>
          <t>appinara.sk</t>
        </is>
      </c>
    </row>
    <row r="740">
      <c r="A740" s="10" t="n">
        <v>780</v>
      </c>
      <c r="B740" s="10" t="inlineStr">
        <is>
          <t>Zdravotníctvo</t>
        </is>
      </c>
      <c r="C740" s="10" t="inlineStr">
        <is>
          <t>C.R.A. stoma s.r.o. (MUDr. Robert Czafik, CSc.)</t>
        </is>
      </c>
      <c r="D740" s="10" t="inlineStr">
        <is>
          <t>http://www.cra-stoma.sk</t>
        </is>
      </c>
      <c r="E740" s="10" t="inlineStr"/>
      <c r="F740" s="10" t="inlineStr">
        <is>
          <t>+421 2 43332114</t>
        </is>
      </c>
      <c r="G740" s="10" t="inlineStr">
        <is>
          <t>Bratislava – Ružinov (Komárnická 11)</t>
        </is>
      </c>
      <c r="H740" s="10" t="inlineStr">
        <is>
          <t>Nový web bez PHP chýb a s cenníkom ako text — dnes sú ceny z roku 2020 v PDF.</t>
        </is>
      </c>
      <c r="I740" s="10" t="inlineStr">
        <is>
          <t>Ponuka 3 — PHP chyby na stránke, http only, cenník 2020</t>
        </is>
      </c>
      <c r="J740" s="10" t="inlineStr">
        <is>
          <t>Stredná</t>
        </is>
      </c>
      <c r="K740" s="10" t="inlineStr">
        <is>
          <t>Email chýba</t>
        </is>
      </c>
      <c r="M740" s="10" t="inlineStr">
        <is>
          <t>Na vrchu každej stránky sa vypisuje PHP chyba prezrádzajúca cestu na serveri ('Deprecated: Methods with the same name as their class... /www/c/r/u83078/public_html/plugins/system/marcosinterceptor'). Web len na http. Pätička '(c) 2014 CRA-STOMA'. Cenníky len ako PDF s názvami Cennik_2020_*. Jazykové verzie DE/EN vedú na prázdne 'pripravuje sa' súbory. EMAIL je skrytý Joomla cloakingom — na /kontakt je len text o potrebe JavaScriptu.</t>
        </is>
      </c>
      <c r="O740" s="10" t="inlineStr">
        <is>
          <t>appinara.sk</t>
        </is>
      </c>
    </row>
    <row r="741">
      <c r="A741" s="10" t="n">
        <v>781</v>
      </c>
      <c r="B741" s="10" t="inlineStr">
        <is>
          <t>Zdravotníctvo</t>
        </is>
      </c>
      <c r="C741" s="10" t="inlineStr">
        <is>
          <t>JAVLAKO s.r.o. – MUDr. Vladimír Kohútik</t>
        </is>
      </c>
      <c r="D741" s="10" t="inlineStr">
        <is>
          <t>(sites.google.com/site/mudrkohutik — neprístupné)</t>
        </is>
      </c>
      <c r="E741" s="10" t="inlineStr"/>
      <c r="F741" s="10" t="inlineStr">
        <is>
          <t>+421 2 448 83 743, 0907 204 232</t>
        </is>
      </c>
      <c r="G741" s="10" t="inlineStr">
        <is>
          <t>Bratislava – Rača (Cyprichova 22)</t>
        </is>
      </c>
      <c r="H741" s="10" t="inlineStr">
        <is>
          <t>Verejne prístupná stránka — jediný existujúci web vyžaduje prihlásenie do Google účtu.</t>
        </is>
      </c>
      <c r="I741" s="10" t="inlineStr">
        <is>
          <t>Ponuka 3 — web fakticky neprístupný pre pacientov</t>
        </is>
      </c>
      <c r="J741" s="10" t="inlineStr">
        <is>
          <t>Stredná</t>
        </is>
      </c>
      <c r="K741" s="10" t="inlineStr">
        <is>
          <t>Email chýba</t>
        </is>
      </c>
      <c r="M741" s="10" t="inlineStr">
        <is>
          <t>Jediný web na ich meno je stará stránka na sites.google.com/site/mudrkohutik — pri načítaní presmeruje na prihlasovaciu obrazovku Google ('Sign in to continue to Google Drive'), takže je pre verejnosť nedostupná. Ordinačné hodiny platné od 24.02.2026 sú len v úradnom registri e-VÚC (Št a Pi neordinuje). Ordinujú do 18:00. EMAIL sa nenašiel v e-VÚC ani zzz.sk.</t>
        </is>
      </c>
      <c r="O741" s="10" t="inlineStr">
        <is>
          <t>appinara.sk</t>
        </is>
      </c>
    </row>
    <row r="742">
      <c r="A742" s="10" t="n">
        <v>782</v>
      </c>
      <c r="B742" s="10" t="inlineStr">
        <is>
          <t>Zdravotníctvo</t>
        </is>
      </c>
      <c r="C742" s="10" t="inlineStr">
        <is>
          <t>Orthostoma V, s.r.o. – MUDr. Emília Vavrová (čeľustná ortopédia)</t>
        </is>
      </c>
      <c r="D742" s="10" t="inlineStr">
        <is>
          <t>(kfovavro.de — vracia prázdnu stránku)</t>
        </is>
      </c>
      <c r="E742" s="10" t="inlineStr"/>
      <c r="F742" s="10" t="inlineStr">
        <is>
          <t>02/44 88 73 07, 0948 800 901</t>
        </is>
      </c>
      <c r="G742" s="10" t="inlineStr">
        <is>
          <t>Bratislava – Rača (Tbiliská 6, poliklinika)</t>
        </is>
      </c>
      <c r="H742" s="10" t="inlineStr">
        <is>
          <t>Slovenská stránka s objednaním — uvedená doména je nemecká a prázdna.</t>
        </is>
      </c>
      <c r="I742" s="10" t="inlineStr">
        <is>
          <t>Ponuka 3 — web nefunguje, nesprávna doména v profile</t>
        </is>
      </c>
      <c r="J742" s="10" t="inlineStr">
        <is>
          <t>Stredná</t>
        </is>
      </c>
      <c r="K742" s="10" t="inlineStr">
        <is>
          <t>Email chýba</t>
        </is>
      </c>
      <c r="M742" s="10" t="inlineStr">
        <is>
          <t>Na profile navstevalekara.sk je v poli 'Web' uvedená nemecká doména www.kfovavro.de, ktorá vracia prázdny dokument. Polia 'Cenník', 'Články', 'Fotogaléria' na profile prázdne, v popise preklepy ('krajší ôsmev', 'Śpecializovanú'). Profil na zzz.sk deaktivovaný. Ponúkajú čeľustnoortopedickú konzultáciu ZDARMA a majú vlastný digitálny OPG s telerentgenom. EMAIL sa nenašiel nikde.</t>
        </is>
      </c>
      <c r="O742" s="10" t="inlineStr">
        <is>
          <t>appinara.sk</t>
        </is>
      </c>
    </row>
    <row r="743">
      <c r="A743" s="10" t="n">
        <v>783</v>
      </c>
      <c r="B743" s="10" t="inlineStr">
        <is>
          <t>Zdravotníctvo</t>
        </is>
      </c>
      <c r="C743" s="10" t="inlineStr">
        <is>
          <t>2M dental, s.r.o. – MUDr. Michaela Prasličková</t>
        </is>
      </c>
      <c r="D743" s="10" t="inlineStr">
        <is>
          <t>(žiadny web — navstevalekara.sk, zzz.sk, e-VÚC)</t>
        </is>
      </c>
      <c r="E743" s="10" t="inlineStr"/>
      <c r="F743" s="10" t="inlineStr">
        <is>
          <t>02/448 885 20, 0907 752 799</t>
        </is>
      </c>
      <c r="G743" s="10" t="inlineStr">
        <is>
          <t>Bratislava – Rača (Tbiliská 6, poliklinika)</t>
        </is>
      </c>
      <c r="H743" s="10" t="inlineStr">
        <is>
          <t>Prvá vlastná stránka s hodinami a objednaním.</t>
        </is>
      </c>
      <c r="I743" s="10" t="inlineStr">
        <is>
          <t>Ponuka 3 — žiadny web, online objednávanie neaktívne</t>
        </is>
      </c>
      <c r="J743" s="10" t="inlineStr">
        <is>
          <t>Stredná</t>
        </is>
      </c>
      <c r="K743" s="10" t="inlineStr">
        <is>
          <t>Email chýba</t>
        </is>
      </c>
      <c r="M743" s="10" t="inlineStr">
        <is>
          <t>Na profile navstevalekara.sk (197 návštev za mesiac) je pole 'Web' prázdne a online objednávanie neaktívne — pacient sa nemá kam pozrieť ani objednať inak než telefonicky. Profil na zzz.sk deaktivovaný, jediná recenzia stará 7 rokov. V stredu ordinujú 8:00–18:00, bezbariérový prístup, vlastné parkovanie, zmluvy so všetkými 3 poisťovňami. EMAIL sa nenašiel v žiadnom z troch profilov.</t>
        </is>
      </c>
      <c r="O743" s="10" t="inlineStr">
        <is>
          <t>appinara.sk</t>
        </is>
      </c>
    </row>
    <row r="744">
      <c r="A744" s="10" t="n">
        <v>784</v>
      </c>
      <c r="B744" s="10" t="inlineStr">
        <is>
          <t>Zdravotníctvo</t>
        </is>
      </c>
      <c r="C744" s="10" t="inlineStr">
        <is>
          <t>Stredisko prof. J. Červeňanského s.r.o. – MUDr. Danica Studená</t>
        </is>
      </c>
      <c r="D744" s="10" t="inlineStr">
        <is>
          <t>http://www.sjc.sk</t>
        </is>
      </c>
      <c r="E744" s="10" t="inlineStr"/>
      <c r="F744" s="10" t="inlineStr">
        <is>
          <t>0903 246 167</t>
        </is>
      </c>
      <c r="G744" s="10" t="inlineStr">
        <is>
          <t>Bratislava – Nové Mesto (Vajnorská 40)</t>
        </is>
      </c>
      <c r="H744" s="10" t="inlineStr">
        <is>
          <t>Platný SSL certifikát — https dnes zobrazí bezpečnostné varovanie.</t>
        </is>
      </c>
      <c r="I744" s="10" t="inlineStr">
        <is>
          <t>Ponuka 3 — self-signed certifikát, copyright 2010</t>
        </is>
      </c>
      <c r="J744" s="10" t="inlineStr">
        <is>
          <t>Stredná</t>
        </is>
      </c>
      <c r="K744" s="10" t="inlineStr">
        <is>
          <t>Email chýba</t>
        </is>
      </c>
      <c r="M744" s="10" t="inlineStr">
        <is>
          <t>https://www.sjc.sk má self-signed certifikát (curl: 'SSL certificate problem: self-signed certificate'), takže prehliadač zobrazí bezpečnostné varovanie; celý web ide po http a interné odkazy sú natvrdo http. Pätička '© Copyright 2010 sjc.sk'. Text sa nedatuje: 'je tu pre Vás už 24 rokov' (písané v r. 2021). ADOS/domáca rehabilitácia, personál hovorí EN/FR/DE/RU. EMAIL nie je na /sk/kontakt/ ani v e-VÚC ani zzz.sk.</t>
        </is>
      </c>
      <c r="O744" s="10" t="inlineStr">
        <is>
          <t>appinara.sk</t>
        </is>
      </c>
    </row>
    <row r="745">
      <c r="A745" s="10" t="n">
        <v>785</v>
      </c>
      <c r="B745" s="10" t="inlineStr">
        <is>
          <t>Zdravotníctvo</t>
        </is>
      </c>
      <c r="C745" s="10" t="inlineStr">
        <is>
          <t>Očná ambulancia 1 – MUDr. Sayed Abdolreza Ashrafipour</t>
        </is>
      </c>
      <c r="D745" s="10" t="inlineStr">
        <is>
          <t>(žiadny web — profil poliklinika-vajnorska.sk)</t>
        </is>
      </c>
      <c r="E745" s="10" t="inlineStr"/>
      <c r="F745" s="10" t="inlineStr">
        <is>
          <t>02/49 202 507</t>
        </is>
      </c>
      <c r="G745" s="10" t="inlineStr">
        <is>
          <t>Bratislava – Nové Mesto (Vajnorská 40, 3. p.)</t>
        </is>
      </c>
      <c r="H745" s="10" t="inlineStr">
        <is>
          <t>Vlastná stránka s objednaním — dnes je jediná cesta telefón alebo osobná návšteva.</t>
        </is>
      </c>
      <c r="I745" s="10" t="inlineStr">
        <is>
          <t>Ponuka 3 — žiadny web ani email</t>
        </is>
      </c>
      <c r="J745" s="10" t="inlineStr">
        <is>
          <t>Stredná</t>
        </is>
      </c>
      <c r="K745" s="10" t="inlineStr">
        <is>
          <t>Email chýba</t>
        </is>
      </c>
      <c r="M745" s="10" t="inlineStr">
        <is>
          <t>Žiadna vlastná doména; jediná online prezentácia je podstránka polikliniky. Robia OCT vyšetrenia a prijímajú nových pacientov. Ordinuje 4 dni do 16:15, piatok len objednaní pacienti — bez akéhokoľvek online kanála na objednanie. EMAIL sa nenašiel na profile polikliniky ani na zzz.sk, zdravoteka.sk či topdoktor.sk.</t>
        </is>
      </c>
      <c r="O745" s="10" t="inlineStr">
        <is>
          <t>appinara.sk</t>
        </is>
      </c>
    </row>
    <row r="746">
      <c r="A746" s="10" t="n">
        <v>786</v>
      </c>
      <c r="B746" s="10" t="inlineStr">
        <is>
          <t>Zdravotníctvo</t>
        </is>
      </c>
      <c r="C746" s="10" t="inlineStr">
        <is>
          <t>MUDr. Iveta Lattáková – zubná ambulancia</t>
        </is>
      </c>
      <c r="D746" s="10" t="inlineStr">
        <is>
          <t>(žiadny web — profil zoznam.sk)</t>
        </is>
      </c>
      <c r="E746" s="10" t="inlineStr"/>
      <c r="F746" s="10" t="inlineStr">
        <is>
          <t>0903 558 274, 0905 272 663</t>
        </is>
      </c>
      <c r="G746" s="10" t="inlineStr">
        <is>
          <t>Bratislava – Nové Mesto (Budyšínska 20)</t>
        </is>
      </c>
      <c r="H746" s="10" t="inlineStr">
        <is>
          <t>Prvá vlastná webová prezentácia.</t>
        </is>
      </c>
      <c r="I746" s="10" t="inlineStr">
        <is>
          <t>Ponuka 3 — žiadny web, len dva mobily</t>
        </is>
      </c>
      <c r="J746" s="10" t="inlineStr">
        <is>
          <t>Nízka</t>
        </is>
      </c>
      <c r="K746" s="10" t="inlineStr">
        <is>
          <t>Email chýba</t>
        </is>
      </c>
      <c r="M746" s="10" t="inlineStr">
        <is>
          <t>V jedinom verejnom profile, ktorý o nej existuje (zoznam.sk/firma/2744897), nie je web ani email — len dva mobilné čísla a žiadna pevná linka. EMAIL sa nenašiel.</t>
        </is>
      </c>
      <c r="O746" s="10" t="inlineStr">
        <is>
          <t>appinara.sk</t>
        </is>
      </c>
    </row>
    <row r="747">
      <c r="A747" s="10" t="n">
        <v>787</v>
      </c>
      <c r="B747" s="10" t="inlineStr">
        <is>
          <t>Zdravotníctvo</t>
        </is>
      </c>
      <c r="C747" s="10" t="inlineStr">
        <is>
          <t>MUDr. Miroslav Jenčík – zubná ambulancia</t>
        </is>
      </c>
      <c r="D747" s="10" t="inlineStr">
        <is>
          <t>(žiadny web — profil zoznam.sk)</t>
        </is>
      </c>
      <c r="E747" s="10" t="inlineStr"/>
      <c r="F747" s="10" t="inlineStr">
        <is>
          <t>02/5556 4404</t>
        </is>
      </c>
      <c r="G747" s="10" t="inlineStr">
        <is>
          <t>Bratislava – Nové Mesto (Nitrianska 3)</t>
        </is>
      </c>
      <c r="H747" s="10" t="inlineStr">
        <is>
          <t>Prvá vlastná webová prezentácia.</t>
        </is>
      </c>
      <c r="I747" s="10" t="inlineStr">
        <is>
          <t>Ponuka 3 — žiadny web, minimálny profil</t>
        </is>
      </c>
      <c r="J747" s="10" t="inlineStr">
        <is>
          <t>Nízka</t>
        </is>
      </c>
      <c r="K747" s="10" t="inlineStr">
        <is>
          <t>Email chýba</t>
        </is>
      </c>
      <c r="M747" s="10" t="inlineStr">
        <is>
          <t>Profil na zoznam.sk/firma/2744982 obsahuje výlučne adresu, jedno telefónne číslo a IČO 31795692 — žiadny web, žiadny email, žiadne ordinačné hodiny. EMAIL sa nenašiel.</t>
        </is>
      </c>
      <c r="O747" s="10" t="inlineStr">
        <is>
          <t>appinara.sk</t>
        </is>
      </c>
    </row>
    <row r="748">
      <c r="A748" s="10" t="n">
        <v>788</v>
      </c>
      <c r="B748" s="10" t="inlineStr">
        <is>
          <t>Penzión</t>
        </is>
      </c>
      <c r="C748" s="10" t="inlineStr">
        <is>
          <t>Penzión Slovenska (ROLTECH, s.r.o.)</t>
        </is>
      </c>
      <c r="D748" s="10" t="inlineStr">
        <is>
          <t>https://penzionslovenska.sk</t>
        </is>
      </c>
      <c r="E748" s="10" t="inlineStr">
        <is>
          <t>penzionslovenska@gmail.com</t>
        </is>
      </c>
      <c r="F748" s="10" t="inlineStr">
        <is>
          <t>+421 917 988 908</t>
        </is>
      </c>
      <c r="G748" s="10" t="inlineStr">
        <is>
          <t>Prešov</t>
        </is>
      </c>
      <c r="H748" s="10" t="inlineStr">
        <is>
          <t>Rezervačný formulár s kalendárom obsadenosti namiesto e-mailu so 6 údajmi</t>
        </is>
      </c>
      <c r="I748" s="10" t="inlineStr">
        <is>
          <t>Ponuka 3 — web/rezervácia (rezervácia len tel./e-mail)</t>
        </is>
      </c>
      <c r="J748" s="10" t="inlineStr">
        <is>
          <t>Vysoká</t>
        </is>
      </c>
      <c r="K748" s="10" t="inlineStr">
        <is>
          <t>Odoslané</t>
        </is>
      </c>
      <c r="L748" s="10" t="inlineStr">
        <is>
          <t>03.09.2026</t>
        </is>
      </c>
      <c r="M748" s="10" t="inlineStr">
        <is>
          <t>Web na 'instantweb cms', © 2019, 7 apartmánov / 21 lôžok (homepage). /rezervacie a /rezervacia-a-ceny: rezervácie iba telefonicky alebo e-mailom, hosť má poslať 6 údajov. /kontakt: len tel. + e-mail + jednoduchý formulár. Nemajú to už? Bez rezervačného systému ani Booking widgetu — overené na /, /rezervacie, /rezervacia-a-ceny, /kontakt. | Draft vytvorený 02.09.2026 (Chrome u/3, overené in:draft).</t>
        </is>
      </c>
      <c r="N748" s="10" t="inlineStr">
        <is>
          <t>03.09.2026</t>
        </is>
      </c>
      <c r="O748" s="10" t="inlineStr">
        <is>
          <t>appinara.sk</t>
        </is>
      </c>
    </row>
    <row r="749">
      <c r="A749" s="10" t="n">
        <v>789</v>
      </c>
      <c r="B749" s="10" t="inlineStr">
        <is>
          <t>Penzión / kúpele</t>
        </is>
      </c>
      <c r="C749" s="10" t="inlineStr">
        <is>
          <t>Penzióny Energy Podhájska</t>
        </is>
      </c>
      <c r="D749" s="10" t="inlineStr">
        <is>
          <t>https://energy-podhajska.sk</t>
        </is>
      </c>
      <c r="E749" s="10" t="inlineStr">
        <is>
          <t>energy1@energy-podhajska.sk</t>
        </is>
      </c>
      <c r="F749" s="10" t="inlineStr">
        <is>
          <t>+421 35 658 6129</t>
        </is>
      </c>
      <c r="G749" s="10" t="inlineStr">
        <is>
          <t>Podhájska</t>
        </is>
      </c>
      <c r="H749" s="10" t="inlineStr">
        <is>
          <t>Responzívny web s krátkym rezervačným formulárom namiesto 12-políčkovej objednávky</t>
        </is>
      </c>
      <c r="I749" s="10" t="inlineStr">
        <is>
          <t>Ponuka 3 — web (nemobilný TYPO3 4.5 + preťažený formulár)</t>
        </is>
      </c>
      <c r="J749" s="10" t="inlineStr">
        <is>
          <t>Vysoká</t>
        </is>
      </c>
      <c r="K749" s="10" t="inlineStr">
        <is>
          <t>Odoslané</t>
        </is>
      </c>
      <c r="L749" s="10" t="inlineStr">
        <is>
          <t>03.09.2026</t>
        </is>
      </c>
      <c r="M749" s="10" t="inlineStr">
        <is>
          <t>TYPO3 4.5 CMS (2011), bez meta viewport = nie je responzívny, CSS z 2016, © 2012-2026. /objednavka/: formulár pýta ulicu, mesto, okres, PSČ, štát, penzión, dátumy. /kontakt/: dva e-maily (energy1, energy2). Nemajú to už? Bez rezervačného systému, web nie je v prestavbe — overené na /, /objednavka/, /kontakt/. | Draft vytvorený 02.09.2026 (Chrome u/3, overené in:draft).</t>
        </is>
      </c>
      <c r="N749" s="10" t="inlineStr">
        <is>
          <t>03.09.2026</t>
        </is>
      </c>
      <c r="O749" s="10" t="inlineStr">
        <is>
          <t>appinara.sk</t>
        </is>
      </c>
    </row>
    <row r="750">
      <c r="A750" s="10" t="n">
        <v>790</v>
      </c>
      <c r="B750" s="10" t="inlineStr">
        <is>
          <t>Autoškola</t>
        </is>
      </c>
      <c r="C750" s="10" t="inlineStr">
        <is>
          <t>Autoškola KMK (Nové Mesto nad Váhom)</t>
        </is>
      </c>
      <c r="D750" s="10" t="inlineStr">
        <is>
          <t>https://autoskolakmk.sk</t>
        </is>
      </c>
      <c r="E750" s="10" t="inlineStr">
        <is>
          <t>autoskolakmk@gmail.com</t>
        </is>
      </c>
      <c r="F750" s="10" t="inlineStr"/>
      <c r="G750" s="10" t="inlineStr">
        <is>
          <t>Nové Mesto nad Váhom</t>
        </is>
      </c>
      <c r="H750" s="10" t="inlineStr">
        <is>
          <t>Online prihláška + samoobslužná lišta s termínmi kurzov namiesto Word prihlášky a zastaraného oznamu</t>
        </is>
      </c>
      <c r="I750" s="10" t="inlineStr">
        <is>
          <t>Ponuka 3 — web (ručne prepisovaný oznam, prihláška .doc)</t>
        </is>
      </c>
      <c r="J750" s="10" t="inlineStr">
        <is>
          <t>Vysoká</t>
        </is>
      </c>
      <c r="K750" s="10" t="inlineStr">
        <is>
          <t>Odoslané</t>
        </is>
      </c>
      <c r="L750" s="10" t="inlineStr">
        <is>
          <t>03.09.2026</t>
        </is>
      </c>
      <c r="M750" s="10" t="inlineStr">
        <is>
          <t>WordPress. Homepage aj /prihlasit-sa-na-kurz/: červená lišta 'Nový kurz: 11.marec 2026 @ 15:00' (dnes 2.9.2026). /dokumenty-na-stiahnutie/: prihláška ako .doc 'Prihlaska_do_autoskoly_KMK_2021.doc'. Zápis = prísť osobne na prvú hodinu. Nemajú to už? Žiadna online prihláška ani formulár — overené na /, /prihlasit-sa-na-kurz/, /dokumenty-na-stiahnutie/. | Draft vytvorený 02.09.2026 (Chrome u/3, overené in:draft).</t>
        </is>
      </c>
      <c r="N750" s="10" t="inlineStr">
        <is>
          <t>03.09.2026</t>
        </is>
      </c>
      <c r="O750" s="10" t="inlineStr">
        <is>
          <t>appinara.sk</t>
        </is>
      </c>
    </row>
    <row r="751">
      <c r="A751" s="10" t="n">
        <v>791</v>
      </c>
      <c r="B751" s="10" t="inlineStr">
        <is>
          <t>Služby — čistenie kobercov</t>
        </is>
      </c>
      <c r="C751" s="10" t="inlineStr">
        <is>
          <t>OK Clean, s.r.o. (pranie kobercov)</t>
        </is>
      </c>
      <c r="D751" s="10" t="inlineStr">
        <is>
          <t>http://www.okclean.sk</t>
        </is>
      </c>
      <c r="E751" s="10" t="inlineStr">
        <is>
          <t>okclean@okclean.sk</t>
        </is>
      </c>
      <c r="F751" s="10" t="inlineStr">
        <is>
          <t>0949 111 630</t>
        </is>
      </c>
      <c r="G751" s="10" t="inlineStr">
        <is>
          <t>Komárno</t>
        </is>
      </c>
      <c r="H751" s="10" t="inlineStr">
        <is>
          <t>Online objednávka odvozu koberca (adresa + rozmer) namiesto tlačeného formulára; vyčistiť COVID oznam z menu</t>
        </is>
      </c>
      <c r="I751" s="10" t="inlineStr">
        <is>
          <t>Ponuka 3 — web (zastaraný obsah, papierový objednávkový proces)</t>
        </is>
      </c>
      <c r="J751" s="10" t="inlineStr">
        <is>
          <t>Stredná</t>
        </is>
      </c>
      <c r="K751" s="10" t="inlineStr">
        <is>
          <t>Draft pripravený</t>
        </is>
      </c>
      <c r="L751" s="10" t="inlineStr"/>
      <c r="M751" s="10" t="inlineStr">
        <is>
          <t>Vlastný web (gART), © 2026 ale menu obsahuje 'Dôležitý Oznam // 10 COVID' -&gt; podstránka /sk/dolezity-oznam----10-covid_22.html s textom o karanténe a 'PF2021'. /sk/objednat-si-odvoz-dovoz-koberca_29.html: objednať telefonicky alebo cez web formulár, vytlačiť formulár a pribaliť ku kobercu. E-mail z /sk/kontakt_25.html. Nemajú to už? Bez online objednávky s výpočtom ceny, bez chat widgetu — overené na /, /objednat…, /kontakt. | Draft vytvorený 02.09.2026 (Chrome u/3, overené in:draft).</t>
        </is>
      </c>
      <c r="N751" s="10" t="inlineStr"/>
      <c r="O751" s="10" t="inlineStr">
        <is>
          <t>appinara.sk</t>
        </is>
      </c>
    </row>
    <row r="752">
      <c r="A752" s="10" t="n">
        <v>792</v>
      </c>
      <c r="B752" s="10" t="inlineStr">
        <is>
          <t>Farma — predaj hydiny</t>
        </is>
      </c>
      <c r="C752" s="10" t="inlineStr">
        <is>
          <t>Farma Lúčny Dvor (Ing. Milan Čapkovič SHR)</t>
        </is>
      </c>
      <c r="D752" s="10" t="inlineStr">
        <is>
          <t>https://farmalucnydvor.sk</t>
        </is>
      </c>
      <c r="E752" s="10" t="inlineStr">
        <is>
          <t>farmalucnydvor@gmail.com</t>
        </is>
      </c>
      <c r="F752" s="10" t="inlineStr">
        <is>
          <t>031 784 55 91</t>
        </is>
      </c>
      <c r="G752" s="10" t="inlineStr">
        <is>
          <t>Pusté Úľany</t>
        </is>
      </c>
      <c r="H752" s="10" t="inlineStr">
        <is>
          <t>Čistý web s objednávkou hydiny ako hlavnou akciou; odstrániť šablónové zvyšky (VK/Google+, prázdne widgety)</t>
        </is>
      </c>
      <c r="I752" s="10" t="inlineStr">
        <is>
          <t>Ponuka 3 — web (šablónové zvyšky, starý WordPress 5.5)</t>
        </is>
      </c>
      <c r="J752" s="10" t="inlineStr">
        <is>
          <t>Vysoká</t>
        </is>
      </c>
      <c r="K752" s="10" t="inlineStr">
        <is>
          <t>Odoslané</t>
        </is>
      </c>
      <c r="L752" s="10" t="inlineStr">
        <is>
          <t>03.09.2026</t>
        </is>
      </c>
      <c r="M752" s="10" t="inlineStr">
        <is>
          <t>WordPress 5.5.20 (2020), theme WP Puzzle, WooCommerce /obchod/ s produktmi (kurčatá, morky, vajcia). /kontakt/: text 'Source of background image: https://www.cssdesignawards.com/...', share tlačidlá na vkontakte.ru, plus.google.com, ok.ru; sidebar 'Najnovšie komentáre / Archív / Kategórie: Žiadne kategórie' na každej stránke. E-mail z /kontakt/. Nemajú to už? E-shop majú (WooCommerce), web nie je v prestavbe — ponuka je redizajn/vyčistenie, overené na /, /obchod/, /kontakt/, /cennik/. | Draft vytvorený 02.09.2026 (Chrome u/3, overené in:draft).</t>
        </is>
      </c>
      <c r="N752" s="10" t="inlineStr">
        <is>
          <t>03.09.2026</t>
        </is>
      </c>
      <c r="O752" s="10" t="inlineStr">
        <is>
          <t>appinara.sk</t>
        </is>
      </c>
    </row>
    <row r="753">
      <c r="A753" s="10" t="n">
        <v>793</v>
      </c>
      <c r="B753" s="10" t="inlineStr">
        <is>
          <t>Penzión / reštaurácia</t>
        </is>
      </c>
      <c r="C753" s="10" t="inlineStr">
        <is>
          <t>Penzión Gitka (Vrútky – Lipovec)</t>
        </is>
      </c>
      <c r="D753" s="10" t="inlineStr">
        <is>
          <t>https://www.gitka.sk</t>
        </is>
      </c>
      <c r="E753" s="10" t="inlineStr">
        <is>
          <t>recepcia@gitka.sk</t>
        </is>
      </c>
      <c r="F753" s="10" t="inlineStr">
        <is>
          <t>043/4222164</t>
        </is>
      </c>
      <c r="G753" s="10" t="inlineStr">
        <is>
          <t>Vrútky</t>
        </is>
      </c>
      <c r="H753" s="10" t="inlineStr">
        <is>
          <t>Denné menu ako živý obsah na webe (nie PDF) + rezervačný formulár ubytovania</t>
        </is>
      </c>
      <c r="I753" s="10" t="inlineStr">
        <is>
          <t>Ponuka 3 — web (menu v PDF, rezervácia tel./e-mail)</t>
        </is>
      </c>
      <c r="J753" s="10" t="inlineStr">
        <is>
          <t>Stredná</t>
        </is>
      </c>
      <c r="K753" s="10" t="inlineStr">
        <is>
          <t>Draft pripravený</t>
        </is>
      </c>
      <c r="L753" s="10" t="inlineStr"/>
      <c r="M753" s="10" t="inlineStr">
        <is>
          <t>Drupal 7, © 1993-2026. /denne-menu: iba PDF 'jedalny_listok_pre_zavodne_stravovanie_36_2026.pdf'. /ubytovanie: 'Informácie a rezervácie ubytovania: 043/4222164, 0918 403 450, alebo e-mail: recepcia@gitka.sk'. /kontakt: 2 e-maily (gitka@, recepcia@), 4 tel. čísla. Nemajú to už? Bez rezervačného systému ani chat widgetu — overené na /, /denne-menu, /ubytovanie, /kontakt. | Draft vytvorený 02.09.2026 (Chrome u/3, overené in:draft).</t>
        </is>
      </c>
      <c r="N753" s="10" t="inlineStr"/>
      <c r="O753" s="10" t="inlineStr">
        <is>
          <t>appinara.sk</t>
        </is>
      </c>
    </row>
    <row r="754">
      <c r="A754" s="10" t="n">
        <v>794</v>
      </c>
      <c r="B754" s="10" t="inlineStr">
        <is>
          <t>Reštaurácia</t>
        </is>
      </c>
      <c r="C754" s="10" t="inlineStr">
        <is>
          <t>Reštaurácia Engerau (V.O.K.Slovensko s.r.o.)</t>
        </is>
      </c>
      <c r="D754" s="10" t="inlineStr">
        <is>
          <t>https://www.engerau.sk</t>
        </is>
      </c>
      <c r="E754" s="10" t="inlineStr">
        <is>
          <t>restaurantengerau@gmail.com</t>
        </is>
      </c>
      <c r="F754" s="10" t="inlineStr">
        <is>
          <t>+421 911 757 002</t>
        </is>
      </c>
      <c r="G754" s="10" t="inlineStr">
        <is>
          <t>Bratislava-Petržalka</t>
        </is>
      </c>
      <c r="H754" s="10" t="inlineStr">
        <is>
          <t>Rezervačný formulár stola (deň/čas/osoby) namiesto tlačidla, ktoré vedie na všeobecný kontakt</t>
        </is>
      </c>
      <c r="I754" s="10" t="inlineStr">
        <is>
          <t>Ponuka 3 — web/rezervácia (tlačidlo bez rezervácie)</t>
        </is>
      </c>
      <c r="J754" s="10" t="inlineStr">
        <is>
          <t>Stredná</t>
        </is>
      </c>
      <c r="K754" s="10" t="inlineStr">
        <is>
          <t>Draft pripravený</t>
        </is>
      </c>
      <c r="L754" s="10" t="inlineStr"/>
      <c r="M754" s="10" t="inlineStr">
        <is>
          <t>Vlastný web (webex.sk). Homepage: denné menu po dňoch s alergénmi, tlačidlo 'Rezervujte si stôl' -&gt; /kontakt. /kontakt: tel., e-mail restaurantengerau@gmail.com, formulár meno/e-mail/správa (bez dátumu a počtu osôb). Nemajú to už? Bez rezervačného systému (Reservio/Bookio/Guestplan) ani chat widgetu — overené na /, /denne-menu, /kontakt. | Draft vytvorený 02.09.2026 (Chrome u/3, overené in:draft).</t>
        </is>
      </c>
      <c r="N754" s="10" t="inlineStr"/>
      <c r="O754" s="10" t="inlineStr">
        <is>
          <t>appinara.sk</t>
        </is>
      </c>
    </row>
    <row r="755">
      <c r="A755" s="10" t="n">
        <v>795</v>
      </c>
      <c r="B755" s="10" t="inlineStr">
        <is>
          <t>Autoškola</t>
        </is>
      </c>
      <c r="C755" s="10" t="inlineStr">
        <is>
          <t>Autoškola COOL Bratislava</t>
        </is>
      </c>
      <c r="D755" s="10" t="inlineStr">
        <is>
          <t>https://autoskola-cool.sk</t>
        </is>
      </c>
      <c r="E755" s="10" t="inlineStr">
        <is>
          <t>info@autoskola-cool.sk</t>
        </is>
      </c>
      <c r="F755" s="10" t="inlineStr">
        <is>
          <t>0948 311 321</t>
        </is>
      </c>
      <c r="G755" s="10" t="inlineStr">
        <is>
          <t>Bratislava</t>
        </is>
      </c>
      <c r="H755" s="10" t="inlineStr">
        <is>
          <t>Online prihláška do kurzu namiesto PDF na tlač a osobné doručenie</t>
        </is>
      </c>
      <c r="I755" s="10" t="inlineStr">
        <is>
          <t>Ponuka 3 — web/formulár (papierový proces)</t>
        </is>
      </c>
      <c r="J755" s="10" t="inlineStr">
        <is>
          <t>Stredná</t>
        </is>
      </c>
      <c r="K755" s="10" t="inlineStr">
        <is>
          <t>Draft pripravený</t>
        </is>
      </c>
      <c r="L755" s="10" t="inlineStr"/>
      <c r="M755" s="10" t="inlineStr">
        <is>
          <t>WordPress 7.1, © 2026. /prihlaska-do-kurzu/: 'septembrový kurz: nedeľa 13.9.2026', prihláška = PDF na stiahnutie. /prihlaska-do-kurzu/prihlasovaci-formular/: 'Záväznú prihlášku je nutné podať písomne na vyplnenom tlačive... vytlačené na jednom liste, obojstranne'. E-mail info@autoskola-cool.sk v hlavičke webu. Nemajú to už? Žiadna online prihláška — overené na /prihlaska-do-kurzu/ a /prihlasovaci-formular/. | Draft vytvorený 02.09.2026 (Chrome u/3, overené in:draft).</t>
        </is>
      </c>
      <c r="N755" s="10" t="inlineStr"/>
      <c r="O755" s="10" t="inlineStr">
        <is>
          <t>appinara.sk</t>
        </is>
      </c>
    </row>
    <row r="756">
      <c r="A756" s="10" t="n">
        <v>796</v>
      </c>
      <c r="B756" s="10" t="inlineStr">
        <is>
          <t>Kamenárstvo</t>
        </is>
      </c>
      <c r="C756" s="10" t="inlineStr">
        <is>
          <t>Kamenárstvo Dubský (LD Kamenárstvo, Bratislava)</t>
        </is>
      </c>
      <c r="D756" s="10" t="inlineStr">
        <is>
          <t>https://www.kamenarstvodubsky.sk</t>
        </is>
      </c>
      <c r="E756" s="10" t="inlineStr">
        <is>
          <t>info@kamenarstvodubsky.sk</t>
        </is>
      </c>
      <c r="F756" s="10" t="inlineStr">
        <is>
          <t>+421 903 342 841</t>
        </is>
      </c>
      <c r="G756" s="10" t="inlineStr">
        <is>
          <t>Bratislava</t>
        </is>
      </c>
      <c r="H756" s="10" t="inlineStr">
        <is>
          <t>Nový čistý web (statický) po napadnutí — odstrániť vložené spam odkazy, zachovať cenník a referencie</t>
        </is>
      </c>
      <c r="I756" s="10" t="inlineStr">
        <is>
          <t>Ponuka 3 — web (napadnutý web, cudzie odkazy v menu)</t>
        </is>
      </c>
      <c r="J756" s="10" t="inlineStr">
        <is>
          <t>Vysoká</t>
        </is>
      </c>
      <c r="K756" s="10" t="inlineStr">
        <is>
          <t>Odoslané</t>
        </is>
      </c>
      <c r="L756" s="10" t="inlineStr">
        <is>
          <t>03.09.2026</t>
        </is>
      </c>
      <c r="M756" s="10" t="inlineStr">
        <is>
          <t>Joomla (JS cloaking e-mailov). /index.php/cennik a /index.php/kontakt: v menu položky 'higher dosage then standard Viagra' (arenaofpleasure.com), 'fildena extra power 150' (edrxbitcoin.com), 'Cialis accept tether' (edbitcoin.com) — overené v Chrome 2.9.2026. Homepage vracia WAF 'Access Forbidden' pre skripty. E-maily z /index.php/kontakt: info@kamenarstvodubsky.sk, dubskylubomir@gmail.com. Nemajú to už? Web nie je v prestavbe, žiadny oznam — overené na /cennik, /kontakt. | Draft vytvorený 02.09.2026 (Chrome u/3, overené in:draft).</t>
        </is>
      </c>
      <c r="N756" s="10" t="inlineStr">
        <is>
          <t>03.09.2026</t>
        </is>
      </c>
      <c r="O756" s="10" t="inlineStr">
        <is>
          <t>appinara.sk</t>
        </is>
      </c>
    </row>
    <row r="757">
      <c r="A757" s="10" t="n">
        <v>797</v>
      </c>
      <c r="B757" s="10" t="inlineStr">
        <is>
          <t>Kamenárstvo</t>
        </is>
      </c>
      <c r="C757" s="10" t="inlineStr">
        <is>
          <t>Kamenárstvo Peter Horňák (Senica-Kunov)</t>
        </is>
      </c>
      <c r="D757" s="10" t="inlineStr">
        <is>
          <t>https://kamenarstvohornak.sk</t>
        </is>
      </c>
      <c r="E757" s="10" t="inlineStr">
        <is>
          <t>kamenarstvohornak@zoznam.sk</t>
        </is>
      </c>
      <c r="F757" s="10" t="inlineStr">
        <is>
          <t>0905 656 264</t>
        </is>
      </c>
      <c r="G757" s="10" t="inlineStr">
        <is>
          <t>Senica</t>
        </is>
      </c>
      <c r="H757" s="10" t="inlineStr">
        <is>
          <t>Dopytový formulár na cenovú ponuku (typ hrobu, rozmer, foto) + oživiť web z r. 2013</t>
        </is>
      </c>
      <c r="I757" s="10" t="inlineStr">
        <is>
          <t>Ponuka 3 — web (cenník 'na vyžiadanie', © 2013)</t>
        </is>
      </c>
      <c r="J757" s="10" t="inlineStr">
        <is>
          <t>Stredná</t>
        </is>
      </c>
      <c r="K757" s="10" t="inlineStr">
        <is>
          <t>Draft pripravený</t>
        </is>
      </c>
      <c r="L757" s="10" t="inlineStr"/>
      <c r="M757" s="10" t="inlineStr">
        <is>
          <t>Joomla, © 2013, e-mail JS-cloaked, dekódovaný v Chrome: kamenarstvohornak@zoznam.sk (/index.php/kontakt). /index.php/akcia/cennik: jediná veta 'Ceny písma a ornamentov, ako aj základu pod pomník a ostatných prác na vyžiadanie.' Homepage: história od 1988/1990. Nemajú to už? Bez dopytového formulára a chat widgetu — overené na /, /kontakt, /cennik. | Draft vytvorený 02.09.2026 (Chrome u/3, overené in:draft).</t>
        </is>
      </c>
      <c r="N757" s="10" t="inlineStr"/>
      <c r="O757" s="10" t="inlineStr">
        <is>
          <t>appinara.sk</t>
        </is>
      </c>
    </row>
    <row r="758">
      <c r="A758" s="10" t="n">
        <v>798</v>
      </c>
      <c r="B758" s="10" t="inlineStr">
        <is>
          <t>Ranč / ubytovanie</t>
        </is>
      </c>
      <c r="C758" s="10" t="inlineStr">
        <is>
          <t>Ranč Čajka (Kežmarok)</t>
        </is>
      </c>
      <c r="D758" s="10" t="inlineStr">
        <is>
          <t>https://www.ranc-cajka.sk</t>
        </is>
      </c>
      <c r="E758" s="10" t="inlineStr">
        <is>
          <t>kontakt@ranc-cajka.sk</t>
        </is>
      </c>
      <c r="F758" s="10" t="inlineStr">
        <is>
          <t>0904 415 712</t>
        </is>
      </c>
      <c r="G758" s="10" t="inlineStr">
        <is>
          <t>Kežmarok</t>
        </is>
      </c>
      <c r="H758" s="10" t="inlineStr">
        <is>
          <t>Mobilný web s rezervačným kalendárom chaty; opraviť formulár (deň 38) a šablónové zvyšky</t>
        </is>
      </c>
      <c r="I758" s="10" t="inlineStr">
        <is>
          <t>Ponuka 3 — web (nemobilný, chybný formulár)</t>
        </is>
      </c>
      <c r="J758" s="10" t="inlineStr">
        <is>
          <t>Vysoká</t>
        </is>
      </c>
      <c r="K758" s="10" t="inlineStr">
        <is>
          <t>Odoslané</t>
        </is>
      </c>
      <c r="L758" s="10" t="inlineStr">
        <is>
          <t>03.09.2026</t>
        </is>
      </c>
      <c r="M758" s="10" t="inlineStr">
        <is>
          <t>WordPress + AIOSEO, meta X-UA-Compatible IE=7, bez viewport = nie je responzívny. /rezervacia/: select 'Dátum od' obsahuje '...26 27 38 29 30 31' (chýba 28). /cennik-ubytovania/: 170/180 € objekt/noc, jazda 15 €/h, na konci text 'Incoming search terms: ubytovanie na ranči'. E-maily kontakt@ranc-cajka.sk, chata.cajka@gmail.com. Nemajú to už? Bez rezervačného systému/kalendára (len Contact Form) — overené na /, /rezervacia/, /cennik-ubytovania/. | Draft vytvorený 02.09.2026 (Chrome u/3, overené in:draft).</t>
        </is>
      </c>
      <c r="N758" s="10" t="inlineStr">
        <is>
          <t>03.09.2026</t>
        </is>
      </c>
      <c r="O758" s="10" t="inlineStr">
        <is>
          <t>appinara.sk</t>
        </is>
      </c>
    </row>
    <row r="759">
      <c r="A759" s="10" t="n">
        <v>799</v>
      </c>
      <c r="B759" s="10" t="inlineStr">
        <is>
          <t>Reštaurácia / ubytovanie</t>
        </is>
      </c>
      <c r="C759" s="10" t="inlineStr">
        <is>
          <t>Kolozsi Ranch – Reštaurácia Malý Dunaj (Kolozsiranch s.r.o.)</t>
        </is>
      </c>
      <c r="D759" s="10" t="inlineStr">
        <is>
          <t>https://www.kolozsiranch.sk</t>
        </is>
      </c>
      <c r="E759" s="10" t="inlineStr">
        <is>
          <t>info@kolozsiranch.sk</t>
        </is>
      </c>
      <c r="F759" s="10" t="inlineStr">
        <is>
          <t>+421 917 164 347</t>
        </is>
      </c>
      <c r="G759" s="10" t="inlineStr">
        <is>
          <t>Trstice</t>
        </is>
      </c>
      <c r="H759" s="10" t="inlineStr">
        <is>
          <t>Nový web, kde je týždenné menu hlavný obsah + objednávka rozvozu priamo z menu</t>
        </is>
      </c>
      <c r="I759" s="10" t="inlineStr">
        <is>
          <t>Ponuka 3 — web (starý WP z 2017, chyby v obsahu)</t>
        </is>
      </c>
      <c r="J759" s="10" t="inlineStr">
        <is>
          <t>Stredná</t>
        </is>
      </c>
      <c r="K759" s="10" t="inlineStr">
        <is>
          <t>Draft pripravený</t>
        </is>
      </c>
      <c r="L759" s="10" t="inlineStr"/>
      <c r="M759" s="10" t="inlineStr">
        <is>
          <t>WordPress + WPML 3.6.3 (2017), © 2017, pätička 'Created &amp; hosted: -' prázdne. Homepage: 'VÍTAJTE V REŠTAURÁCIE MALÝ DUNAJ!'; menu obsahuje 'Výzva na predkladanie ponúk'. /tyzdenne-menu/: aktuálne menu 35. týždeň s gramážou, alergénmi, cenou v reštaurácii 6,20 € / rozvoz 6,30 €. /kontakt/: info@kolozsiranch.sk. Nemajú to už? Bez online objednávky rozvozu, bez rezervačného systému — overené na /, /tyzdenne-menu/, /kontakt/. | Draft vytvorený 02.09.2026 (Chrome u/3, overené in:draft).</t>
        </is>
      </c>
      <c r="N759" s="10" t="inlineStr"/>
      <c r="O759" s="10" t="inlineStr">
        <is>
          <t>appinara.sk</t>
        </is>
      </c>
    </row>
    <row r="760">
      <c r="A760" s="10" t="n">
        <v>800</v>
      </c>
      <c r="B760" s="10" t="inlineStr">
        <is>
          <t>Jazdecká škola</t>
        </is>
      </c>
      <c r="C760" s="10" t="inlineStr">
        <is>
          <t>OZ Do Sedla (jazdecká škola)</t>
        </is>
      </c>
      <c r="D760" s="10" t="inlineStr">
        <is>
          <t>https://www.dosedla.sk</t>
        </is>
      </c>
      <c r="E760" s="10" t="inlineStr">
        <is>
          <t>info@dosedla.sk</t>
        </is>
      </c>
      <c r="F760" s="10" t="inlineStr"/>
      <c r="G760" s="10" t="inlineStr">
        <is>
          <t>Slovensko</t>
        </is>
      </c>
      <c r="H760" s="10" t="inlineStr">
        <is>
          <t>Upratať prihlášky (slovenské polia) a URL adresy; drobný web fix, nie redizajn</t>
        </is>
      </c>
      <c r="I760" s="10" t="inlineStr">
        <is>
          <t>Ponuka 3 — web (chybné URL, anglický formulár)</t>
        </is>
      </c>
      <c r="J760" s="10" t="inlineStr">
        <is>
          <t>Stredná</t>
        </is>
      </c>
      <c r="K760" s="10" t="inlineStr">
        <is>
          <t>Draft pripravený</t>
        </is>
      </c>
      <c r="L760" s="10" t="inlineStr"/>
      <c r="M760" s="10" t="inlineStr">
        <is>
          <t>WordPress 7.1 + Elementor + WPForms. Menu 'Cenník' -&gt; /jazdecka-skola/https-www-dosedla-sk-wp-admin-post-phppost1165actionedit/ (stránka funguje, slug z admin URL). /jazdecka-skola/prihlaska-do-jazdeckej-skoly/: polia 'First Last', 'Address Line 1', 'City', 'State'; nadpis 'Prihláška do jadzeckej školy' (preklep). E-mail info@dosedla.sk v pätičke. Nemajú to už? Online prihlášky majú (WPForms) — ponuka je oprava, nie nový formulár; overené na /, /cenník URL, /prihlaska… | Draft vytvorený 02.09.2026 (Chrome u/3, overené in:draft).</t>
        </is>
      </c>
      <c r="N760" s="10" t="inlineStr"/>
      <c r="O760" s="10" t="inlineStr">
        <is>
          <t>appinara.sk</t>
        </is>
      </c>
    </row>
    <row r="761">
      <c r="A761" s="10" t="n">
        <v>801</v>
      </c>
      <c r="B761" s="10" t="inlineStr">
        <is>
          <t>Penzión</t>
        </is>
      </c>
      <c r="C761" s="10" t="inlineStr">
        <is>
          <t>Penzión Bonaparte / Patince (PATRESORT, s.r.o.)</t>
        </is>
      </c>
      <c r="D761" s="10" t="inlineStr">
        <is>
          <t>https://www.penzionpatince.sk</t>
        </is>
      </c>
      <c r="E761" s="10" t="inlineStr">
        <is>
          <t>bonaparte@bonaparte.sk</t>
        </is>
      </c>
      <c r="F761" s="10" t="inlineStr">
        <is>
          <t>+421 902 179 079</t>
        </is>
      </c>
      <c r="G761" s="10" t="inlineStr">
        <is>
          <t>Patince</t>
        </is>
      </c>
      <c r="H761" s="10" t="inlineStr">
        <is>
          <t>Vyčistiť šablónové slidy a placeholder kontakty; homepage postaviť na 3 objektoch s rezerváciou</t>
        </is>
      </c>
      <c r="I761" s="10" t="inlineStr">
        <is>
          <t>Ponuka 3 — web (nedokončená šablóna)</t>
        </is>
      </c>
      <c r="J761" s="10" t="inlineStr">
        <is>
          <t>Vysoká</t>
        </is>
      </c>
      <c r="K761" s="10" t="inlineStr">
        <is>
          <t>Odoslané</t>
        </is>
      </c>
      <c r="L761" s="10" t="inlineStr">
        <is>
          <t>03.09.2026</t>
        </is>
      </c>
      <c r="M761" s="10" t="inlineStr">
        <is>
          <t>WordPress 7.1 + Elementor, title 'hotelpatince.sk'. Homepage: slidy 'web stránky, online marketing, hosting / Váš online partner / Skúsenosti zo 60 000+ predajov / Predáme vás svetu!'. /kontakt/: 'Netovapomoc.sk 123 457 789 netovapomoc', placeholder Facebook/Instagram/Twitter. Existuje aj podstránka /pozrite-si-ako-bude-vasa-webova-stranka-vyzerat/ (demo). Rezervácie linkujú na patincekupele.sk. Smartsupp chat je nasadený. Nemajú to už? Web nie je v prestavbe (žiadny oznam) — overené na /, /kontakt/. | Draft vytvorený 02.09.2026 (Chrome u/3, overené in:draft).</t>
        </is>
      </c>
      <c r="N761" s="10" t="inlineStr">
        <is>
          <t>03.09.2026</t>
        </is>
      </c>
      <c r="O761" s="10" t="inlineStr">
        <is>
          <t>appinara.sk</t>
        </is>
      </c>
    </row>
    <row r="762">
      <c r="A762" s="10" t="n">
        <v>802</v>
      </c>
      <c r="B762" s="10" t="inlineStr">
        <is>
          <t>Penzión / chata</t>
        </is>
      </c>
      <c r="C762" s="10" t="inlineStr">
        <is>
          <t>Chata Horec s.r.o. (Liptovské Revúce)</t>
        </is>
      </c>
      <c r="D762" s="10" t="inlineStr">
        <is>
          <t>https://chata-horec.sk</t>
        </is>
      </c>
      <c r="E762" s="10" t="inlineStr">
        <is>
          <t>luciakubekova26@gmail.com</t>
        </is>
      </c>
      <c r="F762" s="10" t="inlineStr">
        <is>
          <t>0907 687 488</t>
        </is>
      </c>
      <c r="G762" s="10" t="inlineStr">
        <is>
          <t>Liptovské Revúce</t>
        </is>
      </c>
      <c r="H762" s="10" t="inlineStr">
        <is>
          <t>Kalendár obsadenosti pre 3 objekty + rezervačný formulár k existujúcemu webu</t>
        </is>
      </c>
      <c r="I762" s="10" t="inlineStr">
        <is>
          <t>Ponuka 3 — rezervácia (len e-mailom)</t>
        </is>
      </c>
      <c r="J762" s="10" t="inlineStr">
        <is>
          <t>Vysoká</t>
        </is>
      </c>
      <c r="K762" s="10" t="inlineStr">
        <is>
          <t>Odoslané</t>
        </is>
      </c>
      <c r="L762" s="10" t="inlineStr">
        <is>
          <t>03.09.2026</t>
        </is>
      </c>
      <c r="M762" s="10" t="inlineStr">
        <is>
          <t>Nový statický web (© 2026, JS-renderovaný obsah). /kontakt.html: 'Rezervácie ubytovania prijímame jedine e-mailom.', formulár meno/e-mail/správa -&gt; luciakubekova26@gmail.com. /ubytovanie.html: 3 objekty (penzión 26 lôžok/6 izieb, Rekreačný dom za Potokom až 11, Pohoda až 10). Homepage: 'chodníky od dverí', feratový set. Nemajú to už? Bez rezervačného systému/kalendára (0 formulárov na /ubytovanie.html, žiadny widget) — overené v Chrome na /, /kontakt.html, /ubytovanie.html. | Draft vytvorený 02.09.2026 (Chrome u/3, overené in:draft).</t>
        </is>
      </c>
      <c r="N762" s="10" t="inlineStr">
        <is>
          <t>03.09.2026</t>
        </is>
      </c>
      <c r="O762" s="10" t="inlineStr">
        <is>
          <t>appinara.sk</t>
        </is>
      </c>
    </row>
    <row r="763">
      <c r="A763" s="10" t="n">
        <v>803</v>
      </c>
      <c r="B763" s="10" t="inlineStr">
        <is>
          <t>Penzión</t>
        </is>
      </c>
      <c r="C763" s="10" t="inlineStr">
        <is>
          <t>Penzión Ferrata (Martinské hole)</t>
        </is>
      </c>
      <c r="D763" s="10" t="inlineStr">
        <is>
          <t>https://penzionferrata.sk</t>
        </is>
      </c>
      <c r="E763" s="10" t="inlineStr">
        <is>
          <t>recepcia@penzionferrata.sk</t>
        </is>
      </c>
      <c r="F763" s="10" t="inlineStr">
        <is>
          <t>+421 908 700 888</t>
        </is>
      </c>
      <c r="G763" s="10" t="inlineStr">
        <is>
          <t>Martin</t>
        </is>
      </c>
      <c r="H763" s="10" t="inlineStr">
        <is>
          <t>—</t>
        </is>
      </c>
      <c r="I763" s="10" t="inlineStr">
        <is>
          <t>Ponuka 3 — rezervácia (SKIP, pravidlo I)</t>
        </is>
      </c>
      <c r="J763" s="10" t="inlineStr">
        <is>
          <t>Nízka</t>
        </is>
      </c>
      <c r="K763" s="10" t="inlineStr">
        <is>
          <t>Treba research</t>
        </is>
      </c>
      <c r="L763" s="10" t="inlineStr"/>
      <c r="M763" s="10" t="inlineStr">
        <is>
          <t>MAJÚ TO UŽ: /rezervacia/ má Beds24 booking iframe (plugin beds24-online-booking), 'Book Now' je len fallback v iframe. WordPress 6.8.2 + WooCommerce. Nie sme cieľovka pre rezerváciu. Overené 2.9.2026 na /, /rezervacia/.</t>
        </is>
      </c>
      <c r="N763" s="10" t="inlineStr"/>
      <c r="O763" s="10" t="inlineStr">
        <is>
          <t>appinara.sk</t>
        </is>
      </c>
    </row>
    <row r="764">
      <c r="A764" s="10" t="n">
        <v>804</v>
      </c>
      <c r="B764" s="10" t="inlineStr">
        <is>
          <t>Joga štúdio</t>
        </is>
      </c>
      <c r="C764" s="10" t="inlineStr">
        <is>
          <t>HARMONY – Joga Centrum Levice (OZ Harmony &amp; Sport)</t>
        </is>
      </c>
      <c r="D764" s="10" t="inlineStr">
        <is>
          <t>https://jogalevice.sk</t>
        </is>
      </c>
      <c r="E764" s="10" t="inlineStr">
        <is>
          <t>harmonia.sport@gmail.com</t>
        </is>
      </c>
      <c r="F764" s="10" t="inlineStr">
        <is>
          <t>0908 565 484</t>
        </is>
      </c>
      <c r="G764" s="10" t="inlineStr">
        <is>
          <t>Levice</t>
        </is>
      </c>
      <c r="H764" s="10" t="inlineStr">
        <is>
          <t>—</t>
        </is>
      </c>
      <c r="I764" s="10" t="inlineStr">
        <is>
          <t>Ponuka 3 — rezervácia (SKIP, pravidlo I)</t>
        </is>
      </c>
      <c r="J764" s="10" t="inlineStr">
        <is>
          <t>Nízka</t>
        </is>
      </c>
      <c r="K764" s="10" t="inlineStr">
        <is>
          <t>Treba research</t>
        </is>
      </c>
      <c r="L764" s="10" t="inlineStr"/>
      <c r="M764" s="10" t="inlineStr">
        <is>
          <t>MAJÚ TO UŽ: sekcia #rozvrh na homepage: 'Prihlasovanie na lekcie sa uskutočňuje len v našom rezervačnom systéme na stránke.' Web © 2022, WordPress. Overené 2.9.2026 v Chrome na /.</t>
        </is>
      </c>
      <c r="N764" s="10" t="inlineStr"/>
      <c r="O764" s="10" t="inlineStr">
        <is>
          <t>appinara.sk</t>
        </is>
      </c>
    </row>
    <row r="765">
      <c r="A765" s="10" t="n">
        <v>805</v>
      </c>
      <c r="B765" s="10" t="inlineStr">
        <is>
          <t>Zdravotníctvo</t>
        </is>
      </c>
      <c r="C765" s="10" t="inlineStr">
        <is>
          <t>MUDr. Soňa Sedláčková — zubná ambulancia</t>
        </is>
      </c>
      <c r="D765" s="10" t="inlineStr"/>
      <c r="E765" s="10" t="inlineStr">
        <is>
          <t>sona.sedlackova@slovanet.sk</t>
        </is>
      </c>
      <c r="F765" s="10" t="inlineStr">
        <is>
          <t>+421 2 4437 1298</t>
        </is>
      </c>
      <c r="G765" s="10" t="inlineStr">
        <is>
          <t>Bratislava — Nové Mesto (Tehelná 26)</t>
        </is>
      </c>
      <c r="H765" s="10" t="inlineStr">
        <is>
          <t>Vlastná stránka s ordinačnými hodinami a objednávaním — dnes existuje len ako podstránka polikliniky bez vlastnej identity.</t>
        </is>
      </c>
      <c r="I765" s="10" t="inlineStr">
        <is>
          <t>Ponuka 3 — chýba vlastná digitálna prítomnosť; ocenenie: 25 rokov verných pacientov</t>
        </is>
      </c>
      <c r="J765" s="10" t="inlineStr">
        <is>
          <t>Stredná</t>
        </is>
      </c>
      <c r="K765" s="10" t="inlineStr">
        <is>
          <t>Treba research</t>
        </is>
      </c>
      <c r="L765" s="10" t="n"/>
      <c r="M765" s="10" t="inlineStr">
        <is>
          <t>ODLOŽENÉ 03.09.2026 (weby vetva). Research z gmail vetvy je platný, ale nález "nemá vlastný web, len podstránka polikliniky" je rovnaký ako u ďalších šiestich katalógových ambulancií v tomto zozname — mail by neprešiel otázkou 1 quality checku (dal by sa poslať komukoľvek v segmente). Bez samostatného konkrétneho nálezu draft nevznikol. NEMAJÚ TO UŽ?: bez rezervačného systému a bez chat widgetu (nemajú kde ho mať) — overené na zzz.sk profile /zariadenie/4156. Na oslovenie treba nájsť vlastný uhol (napr. konkrétny oznam alebo zmena na stránke polikliniky Tehelná).</t>
        </is>
      </c>
      <c r="N765" s="10" t="n"/>
      <c r="O765" s="10" t="inlineStr">
        <is>
          <t>appinara.sk</t>
        </is>
      </c>
    </row>
    <row r="766">
      <c r="A766" s="10" t="n">
        <v>806</v>
      </c>
      <c r="B766" s="10" t="inlineStr">
        <is>
          <t>Zdravotníctvo</t>
        </is>
      </c>
      <c r="C766" s="10" t="inlineStr">
        <is>
          <t>DentalPlus — MUDr. Roman Miklátek</t>
        </is>
      </c>
      <c r="D766" s="10" t="inlineStr">
        <is>
          <t>https://www.dentalplus.sk</t>
        </is>
      </c>
      <c r="E766" s="10" t="inlineStr">
        <is>
          <t>info@dentalplus.sk</t>
        </is>
      </c>
      <c r="F766" s="10" t="inlineStr">
        <is>
          <t>+421 2 4445 5074</t>
        </is>
      </c>
      <c r="G766" s="10" t="inlineStr">
        <is>
          <t>Bratislava — Nové Mesto (Tehelná 26)</t>
        </is>
      </c>
      <c r="H766" s="10" t="inlineStr">
        <is>
          <t>Asistent na webe, ktorý zvládne prvý kontakt a bežné otázky — dnes formulár len sľúbi, že sa ozvú telefonicky.</t>
        </is>
      </c>
      <c r="I766" s="10" t="inlineStr">
        <is>
          <t>Ponuka 2 — prvý kontakt nad fungujúcim webom; ocenenie: recenzie chvália vysvetlenie zákroku vopred</t>
        </is>
      </c>
      <c r="J766" s="10" t="inlineStr">
        <is>
          <t>Vysoká</t>
        </is>
      </c>
      <c r="K766" s="10" t="inlineStr">
        <is>
          <t>Odoslané</t>
        </is>
      </c>
      <c r="L766" s="10" t="inlineStr">
        <is>
          <t>02.09.2026</t>
        </is>
      </c>
      <c r="M766" s="10" t="inlineStr">
        <is>
          <t>Má vlastný web s HTTPS, dizajn nie je zastaraný. Stomatochirurgia, zubné implantáty, dentálna hygiena, protetika, bielenie. Čisto súkromná prax bez zmluvy s poisťovňou. Objednávanie: telefón alebo kontaktný formulár s reCAPTCHA, po ktorom asistentka volá späť — ŽIADNY reálny výber termínu. EMAIL: z päty webu dentalplus.sk aj zo zzz.sk profilu. OCENENIE (Martin Hudek, zzz.sk): 'Pán doktor je veľmi príjemný, komunikatívny a nápomocný. Vždy vysvetlí zákrok vopred... Výborná lokácia s možnosťou parkovania.' 6 hodnotení, všetky 5*. Bez chat widgetu. | Odoslané 02.09.2026 (gmail); v drafte opravený odkaz v podpise (google redirect → appinara.sk)</t>
        </is>
      </c>
      <c r="N766" s="10" t="inlineStr">
        <is>
          <t>02.09.2026</t>
        </is>
      </c>
      <c r="O766" s="10" t="inlineStr">
        <is>
          <t>gmail</t>
        </is>
      </c>
    </row>
    <row r="767">
      <c r="A767" s="10" t="n">
        <v>807</v>
      </c>
      <c r="B767" s="10" t="inlineStr">
        <is>
          <t>Zdravotníctvo</t>
        </is>
      </c>
      <c r="C767" s="10" t="inlineStr">
        <is>
          <t>Zubná ambulancia MUDr. Angelika Danihelová</t>
        </is>
      </c>
      <c r="D767" s="10" t="inlineStr"/>
      <c r="E767" s="10" t="inlineStr">
        <is>
          <t>a.danihelova@yahoo.de</t>
        </is>
      </c>
      <c r="F767" s="10" t="inlineStr">
        <is>
          <t>+421 2 4827 9681</t>
        </is>
      </c>
      <c r="G767" s="10" t="inlineStr">
        <is>
          <t>Bratislava — Ružinov (Poliklinika Ružinov)</t>
        </is>
      </c>
      <c r="H767" s="10" t="inlineStr">
        <is>
          <t>Jednoduchá stránka s ordinačnými hodinami a vetou o rajóne — dnes je táto informácia len v katalógu.</t>
        </is>
      </c>
      <c r="I767" s="10" t="inlineStr">
        <is>
          <t>Ponuka 3 — chýba digitálny základ; ocenenie: pacientka o 25 rokoch dôvery</t>
        </is>
      </c>
      <c r="J767" s="10" t="inlineStr">
        <is>
          <t>Stredná</t>
        </is>
      </c>
      <c r="K767" s="10" t="inlineStr">
        <is>
          <t>Draft pripravený</t>
        </is>
      </c>
      <c r="L767" s="10" t="n"/>
      <c r="M767" s="10" t="inlineStr">
        <is>
          <t>OVERENÉ 03.09.2026 na zzz.sk profile /zariadenie/2483 (jediná prezentácia — vlastnú doménu profil neuvádza): doslova "Objednávanie je možné len telefonicky na číslo 02/482 79 681." + "Na základe pridelených limitov zo zdravotných poisťovní, nových pacientov mimo rajónu nemôžeme prijať." Všetkých 5 dní označených "objednaní pacienti". NEMAJÚ TO UŽ?: bez rezervačného systému, bez formulára, bez chat widgetu — overené na zzz.sk profile, iná stránka neexistuje. OCENENIE: 5/5 zo 7 recenzií, Skarlet: "Pani doktorka Danihelová je môj anjel už 25 rokov." UHOL: nie získavanie pacientov (tých brať nemôžu), ale odfiltrovanie zbytočných telefonátov.</t>
        </is>
      </c>
      <c r="N767" s="10" t="n"/>
      <c r="O767" s="10" t="inlineStr">
        <is>
          <t>appinara.sk</t>
        </is>
      </c>
    </row>
    <row r="768">
      <c r="A768" s="10" t="n">
        <v>808</v>
      </c>
      <c r="B768" s="10" t="inlineStr">
        <is>
          <t>Zdravotníctvo</t>
        </is>
      </c>
      <c r="C768" s="10" t="inlineStr">
        <is>
          <t>Zubná ambulancia MUDr. Zuzana Kondrótová</t>
        </is>
      </c>
      <c r="D768" s="10" t="inlineStr"/>
      <c r="E768" s="10" t="inlineStr">
        <is>
          <t>kondrotova@gmail.com</t>
        </is>
      </c>
      <c r="F768" s="10" t="inlineStr">
        <is>
          <t>+421 2 4342 6236</t>
        </is>
      </c>
      <c r="G768" s="10" t="inlineStr">
        <is>
          <t>Bratislava — Ružinov (Ružinovská 1)</t>
        </is>
      </c>
      <c r="H768" s="10" t="inlineStr">
        <is>
          <t>Web s prehľadom voľných termínov — dnes sa o voľnom mieste dá dozvedieť len telefonátom.</t>
        </is>
      </c>
      <c r="I768" s="10" t="inlineStr">
        <is>
          <t>Ponuka 3 — chýba digitálny základ; ocenenie: 'vždy nájde voľný termín'</t>
        </is>
      </c>
      <c r="J768" s="10" t="inlineStr">
        <is>
          <t>Stredná</t>
        </is>
      </c>
      <c r="K768" s="10" t="inlineStr">
        <is>
          <t>Treba research</t>
        </is>
      </c>
      <c r="L768" s="10" t="n"/>
      <c r="M768" s="10" t="inlineStr">
        <is>
          <t>ODLOŽENÉ 03.09.2026 (weby vetva) — rovnaký dôvod ako riadok 765: nález "bez vlastného webu, len profil na zzz.sk" je zdieľaný s ďalšími katalógovými ambulanciami, mail by nepršiel otázkou 1 quality checku. NEMAJÚ TO UŽ?: bez rezervačného systému a bez chat widgetu — overené na zzz.sk profile /zariadenie/2281. Silné ocenenie na neskôr (Bea): "aj keď má plno vždy nájde volný termín." Konkrétne služby profil neuvádza — netvrdiť nič o rozsahu výkonov.</t>
        </is>
      </c>
      <c r="N768" s="10" t="n"/>
      <c r="O768" s="10" t="inlineStr">
        <is>
          <t>appinara.sk</t>
        </is>
      </c>
    </row>
    <row r="769">
      <c r="A769" s="10" t="n">
        <v>809</v>
      </c>
      <c r="B769" s="10" t="inlineStr">
        <is>
          <t>Zdravotníctvo</t>
        </is>
      </c>
      <c r="C769" s="10" t="inlineStr">
        <is>
          <t>Dentinum — MUDr. Zuzana Grajciarová</t>
        </is>
      </c>
      <c r="D769" s="10" t="inlineStr"/>
      <c r="E769" s="10" t="inlineStr">
        <is>
          <t>dentinum.sk@gmail.com</t>
        </is>
      </c>
      <c r="F769" s="10" t="inlineStr">
        <is>
          <t>+421 949 506 530</t>
        </is>
      </c>
      <c r="G769" s="10" t="inlineStr">
        <is>
          <t>Bratislava — Ružinov (Teslova 33)</t>
        </is>
      </c>
      <c r="H769" s="10" t="inlineStr">
        <is>
          <t>Web zameraný na rodičov s deťmi — detská stomatológia je ich silná stránka, ale nikde ju nevidno.</t>
        </is>
      </c>
      <c r="I769" s="10" t="inlineStr">
        <is>
          <t>Ponuka 3 — chýba digitálny základ; ocenenie: recenzia o prístupe k deťom</t>
        </is>
      </c>
      <c r="J769" s="10" t="inlineStr">
        <is>
          <t>Stredná</t>
        </is>
      </c>
      <c r="K769" s="10" t="inlineStr">
        <is>
          <t>Treba research</t>
        </is>
      </c>
      <c r="L769" s="10" t="n"/>
      <c r="M769" s="10" t="inlineStr">
        <is>
          <t>ODLOŽENÉ 03.09.2026 (weby vetva) — nález "bez vlastného webu" je zdieľaný s ostatnými katalógovými ambulanciami, samostatný konkrétny dôkaz chýba. Zaujímavosť na neskôr: email obsahuje "dentinum.sk", ale doména sa nepoužíva — dá sa z toho postaviť vlastný uhol, ak sa overí stav domény. NEMAJÚ TO UŽ?: bez rezervačného systému a bez chat widgetu — overené na zzz.sk profile /zariadenie/6722. Ocenenie (Juraj Lauko): "príjemný prístup k deťom", hodnotenie 4,67/5.</t>
        </is>
      </c>
      <c r="N769" s="10" t="n"/>
      <c r="O769" s="10" t="inlineStr">
        <is>
          <t>appinara.sk</t>
        </is>
      </c>
    </row>
    <row r="770">
      <c r="A770" s="10" t="n">
        <v>810</v>
      </c>
      <c r="B770" s="10" t="inlineStr">
        <is>
          <t>Zdravotníctvo</t>
        </is>
      </c>
      <c r="C770" s="10" t="inlineStr">
        <is>
          <t>Dental Centrum Dobeš, s.r.o. — MUDr. Ján Dobeš</t>
        </is>
      </c>
      <c r="D770" s="10" t="inlineStr">
        <is>
          <t>https://dentalcentrumdobes.sk</t>
        </is>
      </c>
      <c r="E770" s="10" t="inlineStr">
        <is>
          <t>jan.dobes@centrum.sk</t>
        </is>
      </c>
      <c r="F770" s="10" t="inlineStr">
        <is>
          <t>+421 2 4342 5681, +421 918 800 002</t>
        </is>
      </c>
      <c r="G770" s="10" t="inlineStr">
        <is>
          <t>Bratislava — Ružinov (Vlárska 13/C)</t>
        </is>
      </c>
      <c r="H770" s="10" t="inlineStr">
        <is>
          <t>Dokončiť web, ktorý roky visí na oznámení 'Pripravujeme nový web' a posiela pacientov na telefón.</t>
        </is>
      </c>
      <c r="I770" s="10" t="inlineStr">
        <is>
          <t>Ponuka 3 — vlastná doména je prázdna zástupná stránka; ocenenie: zohratý tím a parkovanie v recenziách</t>
        </is>
      </c>
      <c r="J770" s="10" t="inlineStr">
        <is>
          <t>Vysoká</t>
        </is>
      </c>
      <c r="K770" s="10" t="inlineStr">
        <is>
          <t>Treba research</t>
        </is>
      </c>
      <c r="L770" s="10" t="n"/>
      <c r="M770" s="10" t="inlineStr">
        <is>
          <t>PREVERENÉ 03.09.2026 — NEDÁ SA POTVRDIŤ. Doména dentalcentrumdobes.sk sa dnes vôbec nenačíta (prehliadač vracia chybovú stránku, web_fetch prázdnu odpoveď), takže pôvodné tvrdenie "obsahuje oznam Pripravujeme nový web" som nevedel overiť. Pravidlo H: tvrdenie o obsahu stránky, ktorú som nevidel, do mailu nejde — draft preto nevznikol. Pri ďalšom behu skúsiť znova; ak doména nepôjde ani vtedy, je to samo o sebe silný nález (súkromná klinika bez funkčnej domény). Kontext zo zzz.sk /zariadenie/2717: služby vstupné vyšetrenie, dentálna hygiena, endodoncia, protetika, deti od 3 rokov, fazety, chirurgia; súkromná, bez poisťovne. OCENENIE (Vlado, 5/5): "Zohraty tím a vysoká kvalita."</t>
        </is>
      </c>
      <c r="N770" s="10" t="n"/>
      <c r="O770" s="10" t="inlineStr">
        <is>
          <t>appinara.sk</t>
        </is>
      </c>
    </row>
    <row r="771">
      <c r="A771" s="10" t="n">
        <v>811</v>
      </c>
      <c r="B771" s="10" t="inlineStr">
        <is>
          <t>Zdravotníctvo</t>
        </is>
      </c>
      <c r="C771" s="10" t="inlineStr">
        <is>
          <t>Dontolog s.r.o. — MUDr. Patrik Macák</t>
        </is>
      </c>
      <c r="D771" s="10" t="inlineStr">
        <is>
          <t>https://zubnaprax.com</t>
        </is>
      </c>
      <c r="E771" s="10" t="inlineStr">
        <is>
          <t>recepcia@zubnaprax.com</t>
        </is>
      </c>
      <c r="F771" s="10" t="inlineStr">
        <is>
          <t>+421 2 4364 4089, +421 904 302 222</t>
        </is>
      </c>
      <c r="G771" s="10" t="inlineStr">
        <is>
          <t>Bratislava — Ružinov (Jadrová 2)</t>
        </is>
      </c>
      <c r="H771" s="10" t="inlineStr">
        <is>
          <t>Formulár na Kontaktoch — telefón dvíhajú len 10:00-13:00, mimo toho pacient nemá kam kliknúť.</t>
        </is>
      </c>
      <c r="I771" s="10" t="inlineStr">
        <is>
          <t>Ponuka 3 — technicky zastaraný web; ocenenie: celková anestézia ako špecializácia</t>
        </is>
      </c>
      <c r="J771" s="10" t="inlineStr">
        <is>
          <t>Vysoká</t>
        </is>
      </c>
      <c r="K771" s="10" t="inlineStr">
        <is>
          <t>Odoslané</t>
        </is>
      </c>
      <c r="L771" s="10" t="inlineStr">
        <is>
          <t>03.09.2026</t>
        </is>
      </c>
      <c r="M771" s="10" t="inlineStr">
        <is>
          <t>OVERENÉ 03.09.2026 priamo na webe. /sk/oznamy/: "Počnúc dňom 01.01.2024 bude naše kontaktné telefónne číslo 0904 302 222 aktívne v pracovných dňoch medzi 10.00 až 13.00 hod. V prípade ak nedvíhame telefón prosím kontaktujte nás via SMS, alebo via email." Tamtiež stále visí oznam o sťahovaní z 16/09/2020 (nová adresa Orenburská 23B, Podunajské Biskupice — POZOR, Excel mal starú adresu Jadrová 2). /sk/kontakty/: len adresa, mobil, mail, ordinačné hodiny — ŽIADNY formulár. jQuery 2.1.4, viewport user-scalable=no. NEMAJÚ TO UŽ?: bez rezervačného systému a bez formulára — overené na /sk/kontakty/ aj /sk/oznamy/. OCENENIE: na webe majú cenník výkonov, operačný mikroskop, Waterlase, celková anestézia.</t>
        </is>
      </c>
      <c r="N771" s="10" t="inlineStr">
        <is>
          <t>03.09.2026</t>
        </is>
      </c>
      <c r="O771" s="10" t="inlineStr">
        <is>
          <t>appinara.sk</t>
        </is>
      </c>
    </row>
    <row r="772">
      <c r="A772" s="10" t="n">
        <v>812</v>
      </c>
      <c r="B772" s="10" t="inlineStr">
        <is>
          <t>Zdravotníctvo</t>
        </is>
      </c>
      <c r="C772" s="10" t="inlineStr">
        <is>
          <t>Ambulancia zubného lekárstva MUDr. Dagmar Kucháriková</t>
        </is>
      </c>
      <c r="D772" s="10" t="inlineStr"/>
      <c r="E772" s="10" t="inlineStr">
        <is>
          <t>kucharikova.dagmar@gmail.com</t>
        </is>
      </c>
      <c r="F772" s="10" t="inlineStr">
        <is>
          <t>+421 2 5293 1816</t>
        </is>
      </c>
      <c r="G772" s="10" t="inlineStr">
        <is>
          <t>Bratislava — Ružinov (Herlianska 45, Trnávka)</t>
        </is>
      </c>
      <c r="H772" s="10" t="inlineStr">
        <is>
          <t>Vlastná stránka s výkonmi a objednávaním — dnes je ambulancia dohľadateľná len cez katalóg.</t>
        </is>
      </c>
      <c r="I772" s="10" t="inlineStr">
        <is>
          <t>Ponuka 3 — chýba digitálny základ</t>
        </is>
      </c>
      <c r="J772" s="10" t="inlineStr">
        <is>
          <t>Nízka</t>
        </is>
      </c>
      <c r="K772" s="10" t="inlineStr">
        <is>
          <t>Treba research</t>
        </is>
      </c>
      <c r="L772" s="10" t="n"/>
      <c r="M772" s="10" t="inlineStr">
        <is>
          <t>BEZ VLASTNÉHO WEBU — len katalógový profil. Služby z popisu zzz.sk: preventívne prehliadky, bielenie zubov. Poisťovne neuvedené. EMAIL ZO ZDROJA: https://www.zzz.sk/zariadenie/11202-ambulancia-zubneho-lekarstva-mudr-dagmar-kucharikova. CHÝBA PODKLAD NA DRAFT: žiadne recenzie, teda žiadne overené ocenenie ani pain point (guide pravidlo H — bez konkrétneho postrehu draft nevzniká). Pred oslovením treba doplniť research alebo overiť telefonicky. Bez chat widgetu.</t>
        </is>
      </c>
      <c r="N772" s="10" t="n"/>
      <c r="O772" s="10" t="inlineStr">
        <is>
          <t>appinara.sk</t>
        </is>
      </c>
    </row>
    <row r="773">
      <c r="A773" s="10" t="n">
        <v>813</v>
      </c>
      <c r="B773" s="10" t="inlineStr">
        <is>
          <t>Zdravotníctvo</t>
        </is>
      </c>
      <c r="C773" s="10" t="inlineStr">
        <is>
          <t>Zubná ambulancia MUDr. Michaela Kellö</t>
        </is>
      </c>
      <c r="D773" s="10" t="inlineStr">
        <is>
          <t>https://mojezuby.sk</t>
        </is>
      </c>
      <c r="E773" s="10" t="inlineStr">
        <is>
          <t>misakelloe@gmail.com</t>
        </is>
      </c>
      <c r="F773" s="10" t="inlineStr">
        <is>
          <t>+421 2 5463 0832</t>
        </is>
      </c>
      <c r="G773" s="10" t="inlineStr">
        <is>
          <t>Bratislava — Staré Mesto (Lermontovova 5)</t>
        </is>
      </c>
      <c r="H773" s="10" t="inlineStr">
        <is>
          <t>Formulár "mám záujem stať sa pacientom" — aktívne prijímajú nových pacientov, ale jediná cesta je telefón do 15:00.</t>
        </is>
      </c>
      <c r="I773" s="10" t="inlineStr">
        <is>
          <t>Ponuka 3 — nefunkčný web (overené); ocenenie: recenzie o prostredí v centre a primeraných cenách</t>
        </is>
      </c>
      <c r="J773" s="10" t="inlineStr">
        <is>
          <t>Vysoká</t>
        </is>
      </c>
      <c r="K773" s="10" t="inlineStr">
        <is>
          <t>Odoslané</t>
        </is>
      </c>
      <c r="L773" s="10" t="inlineStr">
        <is>
          <t>03.09.2026</t>
        </is>
      </c>
      <c r="M773" s="10" t="inlineStr">
        <is>
          <t>KOREKCIA 03.09.2026: pôvodná poznámka tvrdila "WEB NEFUNGUJE / Access Forbidden" — TO UŽ NEPLATÍ. mojezuby.sk sa načíta normálne (WordPress, téma Spacious/ThemeGrill), funkčné podstránky O nás, Služby, Cenník, Fotogaléria, Kontakt. EMAIL OPRAVENÝ: na /kontakt/ je misakelloe@gmail.com (nie nextra.sk zo zzz.sk). Na úvodnej stránke: "PRIJÍMAME DO STAROSTLIVOSTI NOVÝCH PACIENTOV." Ambulancia od mája 2005, Lermontovova 5 pri Prezidentskom paláci, bez zmluvy s poisťovňami. Ordinačné hodiny Po-Št 8:00-15:00; dentálna hygiena Ut 15:30-19:30, Pi 8:00-15:00. NEMAJÚ TO UŽ?: na /kontakt/ NIE JE formulár, rezervačný systém ani chat widget — len telefón a mail. Overené 03.09.2026.</t>
        </is>
      </c>
      <c r="N773" s="10" t="inlineStr">
        <is>
          <t>03.09.2026</t>
        </is>
      </c>
      <c r="O773" s="10" t="inlineStr">
        <is>
          <t>appinara.sk</t>
        </is>
      </c>
    </row>
    <row r="774">
      <c r="A774" s="10" t="n">
        <v>814</v>
      </c>
      <c r="B774" s="10" t="inlineStr">
        <is>
          <t>Zdravotníctvo</t>
        </is>
      </c>
      <c r="C774" s="10" t="inlineStr">
        <is>
          <t>Stomatologická ambulancia MUDr. Jana Hollá</t>
        </is>
      </c>
      <c r="D774" s="10" t="inlineStr"/>
      <c r="E774" s="10" t="inlineStr">
        <is>
          <t>mudr.holla@gmail.com</t>
        </is>
      </c>
      <c r="F774" s="10" t="inlineStr">
        <is>
          <t>+421 2 5293 1179, +421 903 715 438</t>
        </is>
      </c>
      <c r="G774" s="10" t="inlineStr">
        <is>
          <t>Bratislava — Staré Mesto (Grösslingová 48)</t>
        </is>
      </c>
      <c r="H774" s="10" t="inlineStr">
        <is>
          <t>Vlastná stránka s výkonmi a objednávaním — ambulancia v centre dnes existuje len ako riadok v katalógu.</t>
        </is>
      </c>
      <c r="I774" s="10" t="inlineStr">
        <is>
          <t>Ponuka 3 — chýba digitálny základ</t>
        </is>
      </c>
      <c r="J774" s="10" t="inlineStr">
        <is>
          <t>Nízka</t>
        </is>
      </c>
      <c r="K774" s="10" t="inlineStr">
        <is>
          <t>Treba research</t>
        </is>
      </c>
      <c r="L774" s="10" t="n"/>
      <c r="M774" s="10" t="inlineStr">
        <is>
          <t>ODLOŽENÉ 03.09.2026 (weby vetva). Podklad je najslabší z celej dávky: len 2 recenzie, konkrétne služby na profile NEUVEDENÉ, poisťovne neuvedené — nie je z čoho postaviť konkrétne ocenenie ani konkrétny nález. NEMAJÚ TO UŽ?: bez rezervačného systému a bez chat widgetu — overené na zzz.sk profile /zariadenie/7180. Bez ďalšieho zdroja (Google recenzie, FB) draft nerobiť.</t>
        </is>
      </c>
      <c r="N774" s="10" t="n"/>
      <c r="O774" s="10" t="inlineStr">
        <is>
          <t>appinara.sk</t>
        </is>
      </c>
    </row>
    <row r="775">
      <c r="A775" s="10" t="n">
        <v>815</v>
      </c>
      <c r="B775" s="10" t="inlineStr">
        <is>
          <t>Zdravotníctvo</t>
        </is>
      </c>
      <c r="C775" s="10" t="inlineStr">
        <is>
          <t>Zubná ambulancia MDDr. Martina Nortíková</t>
        </is>
      </c>
      <c r="D775" s="10" t="inlineStr"/>
      <c r="E775" s="10" t="inlineStr">
        <is>
          <t>mddr.nortikova@gmail.com</t>
        </is>
      </c>
      <c r="F775" s="10" t="inlineStr">
        <is>
          <t>+421 917 790 019, 0905 291 542</t>
        </is>
      </c>
      <c r="G775" s="10" t="inlineStr">
        <is>
          <t>Bratislava — Staré Mesto (Nám. slobody 13)</t>
        </is>
      </c>
      <c r="H775" s="10" t="inlineStr">
        <is>
          <t>Web, ktorý ukáže to, čo pacienti chvália — objednanie na konkrétny čas bez čakania a parkovanie priamo pri ambulancii.</t>
        </is>
      </c>
      <c r="I775" s="10" t="inlineStr">
        <is>
          <t>Ponuka 3 — chýba digitálny základ; ocenenie: objednávanie na presný čas v recenziách</t>
        </is>
      </c>
      <c r="J775" s="10" t="inlineStr">
        <is>
          <t>Stredná</t>
        </is>
      </c>
      <c r="K775" s="10" t="inlineStr">
        <is>
          <t>Treba research</t>
        </is>
      </c>
      <c r="L775" s="10" t="n"/>
      <c r="M775" s="10" t="inlineStr">
        <is>
          <t>ODLOŽENÉ 03.09.2026 (weby vetva) — RIZIKO NESPRÁVNEHO OSLOVENIA. Profil na zzz.sk /zariadenie/8268 je vedený na MDDr. Martinu Nortíkovú, ale v sekcii Lekári sú uvedené MDDr. Martina Krídlová a MDDr. Nikola Tormová. Kým sa nezistí, kto ambulanciu reálne vedie, mail neposielať — chybné meno v prvej vete je presne ten typ chyby, pred ktorým varuje §0.1 guidu. NEMAJÚ TO UŽ?: bez rezervačného systému a bez chat widgetu — overené na zzz.sk profile. Silné ocenenie na neskôr (Aiduska S): "oceňujem parking a objednanie na konkrétny čas bez zbytočného čakania."</t>
        </is>
      </c>
      <c r="N775" s="10" t="n"/>
      <c r="O775" s="10" t="inlineStr">
        <is>
          <t>appinara.sk</t>
        </is>
      </c>
    </row>
    <row r="776">
      <c r="A776" s="10" t="n">
        <v>816</v>
      </c>
      <c r="B776" s="10" t="inlineStr">
        <is>
          <t>Zdravotníctvo</t>
        </is>
      </c>
      <c r="C776" s="10" t="inlineStr">
        <is>
          <t>Stomatologická ambulancia MUDr. Iveta Tibenská</t>
        </is>
      </c>
      <c r="D776" s="10" t="inlineStr"/>
      <c r="E776" s="10" t="inlineStr">
        <is>
          <t>ivdentsk@gmail.com</t>
        </is>
      </c>
      <c r="F776" s="10" t="inlineStr">
        <is>
          <t>+421 2 5778 6304, +421 918 950 943</t>
        </is>
      </c>
      <c r="G776" s="10" t="inlineStr">
        <is>
          <t>Bratislava — Staré Mesto (Mýtna 5)</t>
        </is>
      </c>
      <c r="H776" s="10" t="inlineStr">
        <is>
          <t>Vlastná stránka s výkonmi a objednávaním — dnes len katalógový záznam v poliklinike.</t>
        </is>
      </c>
      <c r="I776" s="10" t="inlineStr">
        <is>
          <t>Ponuka 3 — chýba digitálny základ</t>
        </is>
      </c>
      <c r="J776" s="10" t="inlineStr">
        <is>
          <t>Nízka</t>
        </is>
      </c>
      <c r="K776" s="10" t="inlineStr">
        <is>
          <t>Treba research</t>
        </is>
      </c>
      <c r="L776" s="10" t="n"/>
      <c r="M776" s="10" t="inlineStr">
        <is>
          <t>BEZ VLASTNÉHO WEBU — len katalógový profil v Poliklinike Mýtna. Zmluvná s Dôvera, VšZP, Union. EMAIL ZO ZDROJA: https://www.zzz.sk/zariadenie/11861-stomatologicka-ambulancia-mudr-iveta-tibenska. NEZROVNALOSŤ: sekcia Lekári na profile uvádza konateľku Olhu Salik namiesto Tibenskej — pred oslovením treba overiť telefonicky, kto ambulanciu vedie. Len 1 recenzia bez textu, teda žiadne overené ocenenie ani pain point — bez toho draft podľa pravidla H nevzniká. Bez chat widgetu.</t>
        </is>
      </c>
      <c r="N776" s="10" t="n"/>
      <c r="O776" s="10" t="inlineStr">
        <is>
          <t>appinara.sk</t>
        </is>
      </c>
    </row>
    <row r="777">
      <c r="A777" s="10" t="n">
        <v>817</v>
      </c>
      <c r="B777" s="10" t="inlineStr">
        <is>
          <t>Zdravotníctvo</t>
        </is>
      </c>
      <c r="C777" s="10" t="inlineStr">
        <is>
          <t>MUDr. Klaudia Haštová — pediater</t>
        </is>
      </c>
      <c r="D777" s="10" t="inlineStr"/>
      <c r="E777" s="10" t="inlineStr">
        <is>
          <t>khastova@post.sk</t>
        </is>
      </c>
      <c r="F777" s="10" t="inlineStr">
        <is>
          <t>+421 2 4487 3832</t>
        </is>
      </c>
      <c r="G777" s="10" t="inlineStr">
        <is>
          <t>Bratislava — Rača (Tbiliská 6)</t>
        </is>
      </c>
      <c r="H777" s="10" t="inlineStr">
        <is>
          <t>Poradovník a triedenie dopytov nad ich objednávaním — rodičia dnes narazia na systém, ktorý je okamžite vybookovaný, a odídu bez vyšetrenia.</t>
        </is>
      </c>
      <c r="I777" s="10" t="inlineStr">
        <is>
          <t>Ponuka 1 — triedenie dopytov a waitlist nad existujúcim systémom; ocenenie: recenzie o ústretovosti</t>
        </is>
      </c>
      <c r="J777" s="10" t="inlineStr">
        <is>
          <t>Vysoká</t>
        </is>
      </c>
      <c r="K777" s="10" t="inlineStr">
        <is>
          <t>Odoslané</t>
        </is>
      </c>
      <c r="L777" s="10" t="inlineStr">
        <is>
          <t>02.09.2026</t>
        </is>
      </c>
      <c r="M777" s="10" t="inlineStr">
        <is>
          <t>BEZ VLASTNÉHO WEBU — objednávanie beží cez cudziu platformu zdravieonline.sk, nie vlastnú doménu. Ordinačné hodiny rozdelené na 'pre chorých' a 'poradňa/prevencia', komplikované (Po 07:00-15:00, z toho 11:30-15:00 len objednaní). Zmluvná s Dôvera, VšZP, Union. EMAIL ZO ZDROJA: zzz.sk profil https://www.zzz.sk/zariadenie/5116. PAIN (Peter, zzz.sk, pred 5 mes.): 'Napriek tomu, že máme doma tri choré deti... je takmer nemožné získať termín v online systéme, ktorý je okamžite vybukovaný... museli sme odísť bez vyšetrenia.' OCENENIE: viacero recenzií oceňuje odbornosť a ľudský prístup ('Pani doktorka je milá a ústretová'). Bez chat widgetu. | Odoslané 02.09.2026 (gmail); v drafte opravený odkaz v podpise (google redirect → appinara.sk)</t>
        </is>
      </c>
      <c r="N777" s="10" t="inlineStr">
        <is>
          <t>02.09.2026</t>
        </is>
      </c>
      <c r="O777" s="10" t="inlineStr">
        <is>
          <t>gmail</t>
        </is>
      </c>
    </row>
    <row r="778">
      <c r="A778" s="10" t="n">
        <v>818</v>
      </c>
      <c r="B778" s="10" t="inlineStr">
        <is>
          <t>Zdravotníctvo</t>
        </is>
      </c>
      <c r="C778" s="10" t="inlineStr">
        <is>
          <t>MUDr. Andrea Kosecová — praktický lekár pre dospelých</t>
        </is>
      </c>
      <c r="D778" s="10" t="inlineStr">
        <is>
          <t>http://www.kosecova.sk</t>
        </is>
      </c>
      <c r="E778" s="10" t="inlineStr">
        <is>
          <t>kosecova@kosecova.sk</t>
        </is>
      </c>
      <c r="F778" s="10" t="inlineStr">
        <is>
          <t>+421 2 5954 2380, +421 903 546 487</t>
        </is>
      </c>
      <c r="G778" s="10" t="inlineStr">
        <is>
          <t>Bratislava — Nové Mesto (Limbová 5, Kramáre)</t>
        </is>
      </c>
      <c r="H778" s="10" t="inlineStr">
        <is>
          <t>ŽIADNA — objednávanie už majú (MEDITOP). Neoslovovať s rezerváciou ani s webom.</t>
        </is>
      </c>
      <c r="I778" s="10" t="inlineStr">
        <is>
          <t>Ponuka 3 — vlastná doména bez obsahu; ocenenie: recenzie chvália komunikáciu aj cez email</t>
        </is>
      </c>
      <c r="J778" s="10" t="inlineStr">
        <is>
          <t>Nízka</t>
        </is>
      </c>
      <c r="K778" s="10" t="inlineStr">
        <is>
          <t>Treba research</t>
        </is>
      </c>
      <c r="L778" s="10" t="n"/>
      <c r="M778" s="10" t="inlineStr">
        <is>
          <t>PRAVIDLO I — VYPADLI, UŽ TO MAJÚ. Overené 03.09.2026 priamo na www.kosecova.sk: v pravom hornom rohu sú funkčné tlačidlá "Objednávanie - termín", "Objednávanie - lieky" a "Poradňa - vstup" cez systém MEDITOP. KOREKCIA: pôvodná poznámka tvrdila, že web je "prakticky prázdny bez čitateľného obsahu" — to bolo mylné, stránka je frameset, preto sa text nedal vytiahnuť strojovo; vizuálne je plná (menu Ambulancia, Kde ma nájdete, Ordinačné hodiny, Preventívne prehliadky, Očkovací program, Monitorovanie pacienta, ADOS Life Care, Infekčná poradňa, aktuálny oznam o zastupovaní). Technicky je web zastaraný (frameset, HTML z 2000. rokov), ale objednávanie im ponúkať NEMÁ ZMYSEL — presne prípad "to už máme" zo sekcie 0.1 guidu.</t>
        </is>
      </c>
      <c r="N778" s="10" t="n"/>
      <c r="O778" s="10" t="inlineStr">
        <is>
          <t>appinara.sk</t>
        </is>
      </c>
    </row>
    <row r="779">
      <c r="A779" s="10" t="n">
        <v>819</v>
      </c>
      <c r="B779" s="10" t="inlineStr">
        <is>
          <t>Zdravotníctvo</t>
        </is>
      </c>
      <c r="C779" s="10" t="inlineStr">
        <is>
          <t>MUDr. Adriana Borošová — pediater</t>
        </is>
      </c>
      <c r="D779" s="10" t="inlineStr"/>
      <c r="E779" s="10" t="inlineStr">
        <is>
          <t>lapediatra@outlook.com</t>
        </is>
      </c>
      <c r="F779" s="10" t="inlineStr">
        <is>
          <t>+421 2 5778 6369</t>
        </is>
      </c>
      <c r="G779" s="10" t="inlineStr">
        <is>
          <t>Bratislava — Staré Mesto (Poliklinika Mýtna 5)</t>
        </is>
      </c>
      <c r="H779" s="10" t="inlineStr">
        <is>
          <t>Asistent, ktorý zoberie prvý kontakt v čase poradní, keď ambulancia sama uvádza, že telefóny nedvíha.</t>
        </is>
      </c>
      <c r="I779" s="10" t="inlineStr">
        <is>
          <t>Ponuka 2 — mimo telefónnych hodín nereaguje nikto; ocenenie: recenzia o profesionalite 21. storočia</t>
        </is>
      </c>
      <c r="J779" s="10" t="inlineStr">
        <is>
          <t>Vysoká</t>
        </is>
      </c>
      <c r="K779" s="10" t="inlineStr">
        <is>
          <t>Odoslané</t>
        </is>
      </c>
      <c r="L779" s="10" t="inlineStr">
        <is>
          <t>02.09.2026</t>
        </is>
      </c>
      <c r="M779" s="10" t="inlineStr">
        <is>
          <t>BEZ VLASTNÉHO WEBU — len katalógový profil. Objednávanie: choré deti sa neobjednávajú, treba prísť fyzicky a zapísať sa v čakárni; prevencie telefonicky. VLASTNÝ TEXT AMBULANCIE na zzz.sk: 'v čase poradní... telefóny nezdvíhame' — reálne obmedzená telefonická dostupnosť, doložené ich vlastnou vetou. Ordinačné hodiny komplikované (Ut 12:00-16:00 vs. ostatné 08:00-12:00), momentálne prijíma len deti z prideleného obvodu. Zmluvná s Dôvera, VšZP, Union. EMAIL ZO ZDROJA: zzz.sk profil https://www.zzz.sk/zariadenie/2297. OCENENIE (Oliver Palenik, zzz.sk): 'Objednávka na konkrétny čas, trpezlivý prístup... profesionalita, akú by ste očakávali v 21. storočí' — hodnotenie 4,76/5 zo 17 recenzií. Bez chat widgetu. | Odoslané 02.09.2026 (gmail); v drafte opravený odkaz v podpise (google redirect → appinara.sk)</t>
        </is>
      </c>
      <c r="N779" s="10" t="inlineStr">
        <is>
          <t>02.09.2026</t>
        </is>
      </c>
      <c r="O779" s="10" t="inlineStr">
        <is>
          <t>gmail</t>
        </is>
      </c>
    </row>
    <row r="780">
      <c r="A780" s="10" t="n">
        <v>820</v>
      </c>
      <c r="B780" s="10" t="inlineStr">
        <is>
          <t>Zdravotníctvo</t>
        </is>
      </c>
      <c r="C780" s="10" t="inlineStr">
        <is>
          <t>ORL ambulancia MUDr. Hafez Badeeb</t>
        </is>
      </c>
      <c r="D780" s="10" t="inlineStr"/>
      <c r="E780" s="10" t="inlineStr">
        <is>
          <t>hbadeeb@gmail.com</t>
        </is>
      </c>
      <c r="F780" s="10" t="inlineStr">
        <is>
          <t>+421 911 603 737</t>
        </is>
      </c>
      <c r="G780" s="10" t="inlineStr">
        <is>
          <t>Bratislava — Nové Mesto (Poliklinika Mýtna 5)</t>
        </is>
      </c>
      <c r="H780" s="10" t="inlineStr">
        <is>
          <t>Prvý kontakt bez spoplatnenej SMS — pacient dnes platí za správu, ktorá mu ani nepomohla.</t>
        </is>
      </c>
      <c r="I780" s="10" t="inlineStr">
        <is>
          <t>Ponuka 2 — prvý kontakt nad cudzou rezervačnou platformou; ocenenie: ordinuje aj po anglicky, 4,4/5</t>
        </is>
      </c>
      <c r="J780" s="10" t="inlineStr">
        <is>
          <t>Vysoká</t>
        </is>
      </c>
      <c r="K780" s="10" t="inlineStr">
        <is>
          <t>Odoslané</t>
        </is>
      </c>
      <c r="L780" s="10" t="inlineStr">
        <is>
          <t>02.09.2026</t>
        </is>
      </c>
      <c r="M780" s="10" t="inlineStr">
        <is>
          <t>BEZ VLASTNÉHO WEBU — objednávanie beží cez cudziu platformu ecakaren.sk, nie vlastnú doménu. Na piatok výslovne: 'objednávanie prosím cez https://www.ecakaren.sk/lekari/hafez-badeeb/'. ORL starostlivosť pre deti aj dospelých. Zmluvný s Dôvera, VšZP, Union aj samoplatba. EMAIL ZO ZDROJA: zzz.sk profil https://www.zzz.sk/zariadenie/8085-orl-usne-nosne-krcne-ambulancia-mudr-hafez-badeeb (aktualizované 26.08.2026). PAIN (Silvia Kontírová, zzz.sk): 'Zastupujuci lekar Dr. Žovicovej, nepomohol mi, skoda penazi za SMS :(' — problém s platenou SMS objednávacou službou. OCENENIE: hodnotenie 4,4/5, viacero pochvál na prístup lekára aj sestričky, ordinuje aj po anglicky. Bez chat widgetu. | Odoslané 02.09.2026 (gmail); v drafte opravený odkaz v podpise (google redirect → appinara.sk)</t>
        </is>
      </c>
      <c r="N780" s="10" t="inlineStr">
        <is>
          <t>02.09.2026</t>
        </is>
      </c>
      <c r="O780" s="10" t="inlineStr">
        <is>
          <t>gmail</t>
        </is>
      </c>
    </row>
    <row r="781">
      <c r="A781" s="10" t="n">
        <v>821</v>
      </c>
      <c r="B781" s="10" t="inlineStr">
        <is>
          <t>Zdravotníctvo</t>
        </is>
      </c>
      <c r="C781" s="10" t="inlineStr">
        <is>
          <t>SOLADERMA s.r.o. — MUDr. Ľubomír Zaujec</t>
        </is>
      </c>
      <c r="D781" s="10" t="inlineStr"/>
      <c r="E781" s="10" t="inlineStr">
        <is>
          <t>soladerma@hedak.sk</t>
        </is>
      </c>
      <c r="F781" s="10" t="inlineStr">
        <is>
          <t>+421 2 5778 6349</t>
        </is>
      </c>
      <c r="G781" s="10" t="inlineStr">
        <is>
          <t>Bratislava — Nové Mesto (Poliklinika Mýtna 5)</t>
        </is>
      </c>
      <c r="H781" s="10" t="inlineStr">
        <is>
          <t>Stránka s cenníkom a podmienkami — pacienti sa o cene za termín dozvedia až v ambulancii.</t>
        </is>
      </c>
      <c r="I781" s="10" t="inlineStr">
        <is>
          <t>Ponuka 3 — chýba digitálny základ a transparentný cenník; ocenenie: recenzie o diagnostike</t>
        </is>
      </c>
      <c r="J781" s="10" t="inlineStr">
        <is>
          <t>Stredná</t>
        </is>
      </c>
      <c r="K781" s="10" t="inlineStr">
        <is>
          <t>Treba research</t>
        </is>
      </c>
      <c r="L781" s="10" t="n"/>
      <c r="M781" s="10" t="inlineStr">
        <is>
          <t>ODLOŽENÉ 03.09.2026 (weby vetva) — TÓN. Overené na zzz.sk /zariadenie/5849: bez vlastného webu, objednávanie telefonicky, od 13:00 "len objednaní pacienti", celkové hodnotenie 3,27/5 z 11 recenzií. Problém pre cold mail: novšie recenzie sú ostro negatívne (cena 35 EUR za termín oznámená až na mieste, sťažnosť na cigaretový zápach v ambulancii, jedna recenzia je osobný útok). Teplý mail podľa §8.5 sa tu nedá postaviť úprimne — ocenenie by znelo falošne a nález o netransparentnej cene pochádza z recenzie, nie z ich stránky (pravidlo H). NEMAJÚ TO UŽ?: bez rezervačného systému a bez chat widgetu — overené na zzz.sk profile. Odporúčanie: neoslovovať.</t>
        </is>
      </c>
      <c r="N781" s="10" t="n"/>
      <c r="O781" s="10" t="inlineStr">
        <is>
          <t>appinara.sk</t>
        </is>
      </c>
    </row>
    <row r="782">
      <c r="A782" s="10" t="n">
        <v>822</v>
      </c>
      <c r="B782" s="10" t="inlineStr">
        <is>
          <t>Zdravotníctvo</t>
        </is>
      </c>
      <c r="C782" s="10" t="inlineStr">
        <is>
          <t>EuroRehab s.r.o. — MUDr. Dana Nováková</t>
        </is>
      </c>
      <c r="D782" s="10" t="inlineStr">
        <is>
          <t>http://www.eurorehab.sk</t>
        </is>
      </c>
      <c r="E782" s="10" t="inlineStr">
        <is>
          <t>eurorehab.rehabilitacia@gmail.com</t>
        </is>
      </c>
      <c r="F782" s="10" t="inlineStr">
        <is>
          <t>+421 902 413 411</t>
        </is>
      </c>
      <c r="G782" s="10" t="inlineStr">
        <is>
          <t>Bratislava — Rača (Tbiliská 6)</t>
        </is>
      </c>
      <c r="H782" s="10" t="inlineStr">
        <is>
          <t>Nový web pre sedem pobočiek — v menu ostali placeholder texty zo šablóny a engine je z roku 2011.</t>
        </is>
      </c>
      <c r="I782" s="10" t="inlineStr">
        <is>
          <t>Ponuka 3 — engine starý 15 rokov; ocenenie: recenzia o organizácii rehabilitácie</t>
        </is>
      </c>
      <c r="J782" s="10" t="inlineStr">
        <is>
          <t>Vysoká</t>
        </is>
      </c>
      <c r="K782" s="10" t="inlineStr">
        <is>
          <t>Odoslané</t>
        </is>
      </c>
      <c r="L782" s="10" t="inlineStr">
        <is>
          <t>03.09.2026</t>
        </is>
      </c>
      <c r="M782" s="10" t="inlineStr">
        <is>
          <t>OVERENÉ 03.09.2026 na homepage eurorehab.sk: meta generator "Joomla! 1.7" (vydaná 2011), bez HTTPS. V hlavnom menu ostali NEPREPÍSANÉ texty zo šablóny: "Hlavná stránka T3 Blank's Home", "Sídlo spoločnosti Content is King!", "Pracoviská Don't be surprised..". Ikony facebook/twitter/rss v pätičke vedú na "#". Na homepage doslova: "Prosíme pacientov, aby sa na vyšetrenie alebo ošetrenie objednali telefonicky (po ordinačných hodinách lekára) príp. emailom." Sedem pracovísk v BA (Dúbravka, Karlova Ves, Nové Mesto, Petržalka Šustekova, Petržalka Záporožská, Rača, Vrakuňa), pri každom zvlášť číslo na ambulanciu a na oddelenie. NEMAJÚ TO UŽ?: bez rezervačného systému a bez chat widgetu — overené na homepage aj v sekcii Dôležité oznamy.</t>
        </is>
      </c>
      <c r="N782" s="10" t="inlineStr">
        <is>
          <t>03.09.2026</t>
        </is>
      </c>
      <c r="O782" s="10" t="inlineStr">
        <is>
          <t>appinara.sk</t>
        </is>
      </c>
    </row>
    <row r="783">
      <c r="A783" s="10" t="n">
        <v>823</v>
      </c>
      <c r="B783" s="10" t="inlineStr">
        <is>
          <t>Zdravotníctvo</t>
        </is>
      </c>
      <c r="C783" s="10" t="inlineStr">
        <is>
          <t>Ambulancia klinickej logopédie PhDr. Barbara Králiková</t>
        </is>
      </c>
      <c r="D783" s="10" t="inlineStr">
        <is>
          <t>https://barbara-kralikova.sk</t>
        </is>
      </c>
      <c r="E783" s="10" t="inlineStr">
        <is>
          <t>logopedia.klinicka@gmail.com</t>
        </is>
      </c>
      <c r="F783" s="10" t="inlineStr">
        <is>
          <t>+421 905 850 141</t>
        </is>
      </c>
      <c r="G783" s="10" t="inlineStr">
        <is>
          <t>Bratislava — Nové Mesto (Tehelná 26) + Rača (Hybešova 40)</t>
        </is>
      </c>
      <c r="H783" s="10" t="inlineStr">
        <is>
          <t>Opraviť tlačidlo Objednajte sa — vedie na Bookio widget úplne inej firmy, takže web posiela klientov konkurencii.</t>
        </is>
      </c>
      <c r="I783" s="10" t="inlineStr">
        <is>
          <t>Ponuka 3 — šablónový web s nefunkčným objednávaním (overené); ocenenie: spoluautorka odborných kníh</t>
        </is>
      </c>
      <c r="J783" s="10" t="inlineStr">
        <is>
          <t>Vysoká</t>
        </is>
      </c>
      <c r="K783" s="10" t="inlineStr">
        <is>
          <t>Draft pripravený</t>
        </is>
      </c>
      <c r="L783" s="10" t="n"/>
      <c r="M783" s="10" t="inlineStr">
        <is>
          <t>OVERENÉ 03.09.2026 priamo na barbara-kralikova.sk: tlačidlo "Objednajte sa" v hlavičke má href https://services.bookio.com/ambio-rehabilitacne-centrum/widget?lang=sk — teda rezervačný widget INEJ firmy. Web beží na WordPresse s Elementorom 4.2.3, obsahuje neprepísané Lorem ipsum bloky ("Behavioral therapy", "Acceptance therapy"), falošné referencie so stock fotkami a anglickými menami (Rachel Bennett, Olivia Taylor, Ethan Reynolds), anglickú pätičku (Home / About Therapy / Services) a navigáciu vedúcu na "#". REÁLNY OBSAH JE SILNÝ: úplný cenník (diagnostika 50 EUR/60 min, terapia 45 EUR/50 min, korekčný program 400 EUR/10 sedení, online intervencia 45 EUR), publikačná činnosť, dve knihy na Martinuse, rozhovory pre pravda.sk a STVR. NEMAJÚ TO UŽ?: vlastný rezervačný systém NEMAJÚ — jediné tlačidlo vedie ku konkurencii; kontaktný formulár na webe je, ale objednávanie nerieši.</t>
        </is>
      </c>
      <c r="N783" s="10" t="n"/>
      <c r="O783" s="10" t="inlineStr">
        <is>
          <t>appinara.sk</t>
        </is>
      </c>
    </row>
    <row r="784">
      <c r="A784" s="10" t="n">
        <v>824</v>
      </c>
      <c r="B784" s="10" t="inlineStr">
        <is>
          <t>Zdravotníctvo</t>
        </is>
      </c>
      <c r="C784" s="10" t="inlineStr">
        <is>
          <t>MUDr. Marta Makovníková — praktický lekár</t>
        </is>
      </c>
      <c r="D784" s="10" t="inlineStr"/>
      <c r="E784" s="10" t="inlineStr"/>
      <c r="F784" s="10" t="inlineStr">
        <is>
          <t>+421 2 4488 9329</t>
        </is>
      </c>
      <c r="G784" s="10" t="inlineStr">
        <is>
          <t>Bratislava — Rača (Kubačova 19, OC Račan)</t>
        </is>
      </c>
      <c r="H784" s="10" t="inlineStr">
        <is>
          <t>Objednávanie a recepty online — pacienti sa podľa recenzií týždne nevedia dovolať.</t>
        </is>
      </c>
      <c r="I784" s="10" t="inlineStr">
        <is>
          <t>Ponuka 1/3 — telefón ako jediný kanál je preťažený</t>
        </is>
      </c>
      <c r="J784" s="10" t="inlineStr">
        <is>
          <t>Vysoká</t>
        </is>
      </c>
      <c r="K784" s="10" t="inlineStr">
        <is>
          <t>Email chýba</t>
        </is>
      </c>
      <c r="L784" s="10" t="n"/>
      <c r="M784" s="10" t="inlineStr">
        <is>
          <t>EMAIL SA NENAŠIEL na zzz.sk ani navstevalekara.sk (pole Web aj E-mail prázdne) — kontakt len telefonicky, NEPOSIELAŤ mail. BEZ VLASTNÉHO WEBU. Objednávanie len telefonicky v úzkom okne, recepty 10:00-11:00 (vo štvrtok 14:00-15:00). Ordinačné hodiny sa menia deň čo deň. PAIN (Nicolas, zzz.sk): '90x som sa snažila dovolať... už 2 týždne nedvíha alebo obsadené'; (RKM): 'Vždy keď potrebujem, tak sa tam neviem dovolať.' OCENENIE (Pavol Tkáč): 'Super prístup, aj keď majú 200 telefonátov za deň.' Veľmi silný kandidát, ak sa podarí získať kontakt telefonicky.</t>
        </is>
      </c>
      <c r="N784" s="10" t="n"/>
      <c r="O784" s="10" t="inlineStr">
        <is>
          <t>appinara.sk</t>
        </is>
      </c>
    </row>
    <row r="785">
      <c r="A785" s="10" t="n">
        <v>825</v>
      </c>
      <c r="B785" s="10" t="inlineStr">
        <is>
          <t>Zdravotníctvo</t>
        </is>
      </c>
      <c r="C785" s="10" t="inlineStr">
        <is>
          <t>MUDr. Jarmila Zbořilová — pediater</t>
        </is>
      </c>
      <c r="D785" s="10" t="inlineStr"/>
      <c r="E785" s="10" t="inlineStr"/>
      <c r="F785" s="10" t="inlineStr">
        <is>
          <t>+421 2 4827 9496, SMS +421 910 383 737</t>
        </is>
      </c>
      <c r="G785" s="10" t="inlineStr">
        <is>
          <t>Bratislava — Ružinov (Poliklinika Ružinov)</t>
        </is>
      </c>
      <c r="H785" s="10" t="inlineStr">
        <is>
          <t>Online objednávanie — rodičia dnes podľa recenzií chodia pred 7:00 zapísať sa do poradia.</t>
        </is>
      </c>
      <c r="I785" s="10" t="inlineStr">
        <is>
          <t>Ponuka 3 — chýba rezervačný systém</t>
        </is>
      </c>
      <c r="J785" s="10" t="inlineStr">
        <is>
          <t>Vysoká</t>
        </is>
      </c>
      <c r="K785" s="10" t="inlineStr">
        <is>
          <t>Email chýba</t>
        </is>
      </c>
      <c r="L785" s="10" t="n"/>
      <c r="M785" s="10" t="inlineStr">
        <is>
          <t>EMAIL SA NENAŠIEL na zzz.sk — kontakt telefonicky a cez SMS, NEPOSIELAŤ mail. BEZ VLASTNÉHO WEBU. Objednávanie: na choré dieťa treba prísť osobne pred 7:00 a zapísať sa do poradia; SMS objednanie funguje len ako predbežná žiadosť s odpoveďou 'zväčša až na druhý deň'. Zmluvná s Dôvera, VšZP, Union. PAIN (Martina, zzz.sk): 'Objednať sa ani v roku 2023 nedá online a človek má prísť asi o 5 rano, aby sa zaregistroval.' OCENENIE (Veronika Pizano, 2026): 'veľa vecí poriešim efektívne cez SMS (výsledky výterov, predpis vakcín)' — sama ukazuje ochotu používať digitálny kanál.</t>
        </is>
      </c>
      <c r="N785" s="10" t="n"/>
      <c r="O785" s="10" t="inlineStr">
        <is>
          <t>appinara.sk</t>
        </is>
      </c>
    </row>
    <row r="786">
      <c r="A786" s="10" t="n">
        <v>826</v>
      </c>
      <c r="B786" s="10" t="inlineStr">
        <is>
          <t>Zdravotníctvo</t>
        </is>
      </c>
      <c r="C786" s="10" t="inlineStr">
        <is>
          <t>MUDr. Jana Dančová — pediater</t>
        </is>
      </c>
      <c r="D786" s="10" t="inlineStr"/>
      <c r="E786" s="10" t="inlineStr"/>
      <c r="F786" s="10" t="inlineStr">
        <is>
          <t>+421 2 4341 5420</t>
        </is>
      </c>
      <c r="G786" s="10" t="inlineStr">
        <is>
          <t>Bratislava — Ružinov (Bulharská 3)</t>
        </is>
      </c>
      <c r="H786" s="10" t="inlineStr">
        <is>
          <t>Poriadny objednávkový systém — rodičia dnes podľa recenzie objednávajú cez neoficiálnu Facebook skupinu.</t>
        </is>
      </c>
      <c r="I786" s="10" t="inlineStr">
        <is>
          <t>Ponuka 3 — Facebook skupina ako náhrada za softvér</t>
        </is>
      </c>
      <c r="J786" s="10" t="inlineStr">
        <is>
          <t>Vysoká</t>
        </is>
      </c>
      <c r="K786" s="10" t="inlineStr">
        <is>
          <t>Email chýba</t>
        </is>
      </c>
      <c r="L786" s="10" t="n"/>
      <c r="M786" s="10" t="inlineStr">
        <is>
          <t>EMAIL SA NENAŠIEL na zzz.sk — kontakt len telefonicky, NEPOSIELAŤ mail. BEZ VLASTNÉHO WEBU. Ordinačné hodiny veľmi nekonzistentné (Po 11:30-15:00, Ut 07:00-11:30, St 07:00-09:00, Št 10:00-13:00, Pi 07:00-11:00). Zmluvná s Dôvera, VšZP, Union. PAIN (anonym, zzz.sk): 'musíte byť členom nejakej skupiny na Facebooku, kde musíte podať hlásenie a čakať, pokiaľ vám ho potvrdí aj s termínom, aby ste vôbec mohli prísť.' OCENENIE (alenka008): 'Chodíme k nej s oboma dcérami už 15 rokov... naozaj nič nezanedbala.'</t>
        </is>
      </c>
      <c r="N786" s="10" t="n"/>
      <c r="O786" s="10" t="inlineStr">
        <is>
          <t>appinara.sk</t>
        </is>
      </c>
    </row>
    <row r="787">
      <c r="A787" s="10" t="n">
        <v>827</v>
      </c>
      <c r="B787" s="10" t="inlineStr">
        <is>
          <t>Zdravotníctvo</t>
        </is>
      </c>
      <c r="C787" s="10" t="inlineStr">
        <is>
          <t>Nestátna očná ambulancia MUDr. Soňa Oláhová</t>
        </is>
      </c>
      <c r="D787" s="10" t="inlineStr"/>
      <c r="E787" s="10" t="inlineStr"/>
      <c r="F787" s="10" t="inlineStr">
        <is>
          <t>+421 2 6446 1769</t>
        </is>
      </c>
      <c r="G787" s="10" t="inlineStr">
        <is>
          <t>Bratislava — Staré Mesto (M. Sch. Trnavského 8)</t>
        </is>
      </c>
      <c r="H787" s="10" t="inlineStr">
        <is>
          <t>Online objednávanie namiesto papierových lístočkov, ktoré sestrička rozdáva ráno.</t>
        </is>
      </c>
      <c r="I787" s="10" t="inlineStr">
        <is>
          <t>Ponuka 3 — chýba rezervačný systém, hodnotenie 1,33/5</t>
        </is>
      </c>
      <c r="J787" s="10" t="inlineStr">
        <is>
          <t>Stredná</t>
        </is>
      </c>
      <c r="K787" s="10" t="inlineStr">
        <is>
          <t>Email chýba</t>
        </is>
      </c>
      <c r="L787" s="10" t="n"/>
      <c r="M787" s="10" t="inlineStr">
        <is>
          <t>EMAIL SA NENAŠIEL v žiadnom katalógu — kontakt len telefonicky, NEPOSIELAŤ mail. BEZ VLASTNÉHO WEBU. Výkony: vyšetrenie zraku, predpis okuliarov, perimeter, glaukómová poradňa (Po, St 8:00-9:30). Zmluvná s Dôvera, VšZP, Union. PAIN (Lucia, zzz.sk): 'Nedá sa objednať... musíte čakať kde sestrička rozdáva ráno lístočky.' (Danka): 'V dnešnej dobe sa nedá objednať. MUDr. pracuje od 11 a o 10 som 12ta.' Hodnotenie ambulancie len 1,33/5. POZOR: žiadne overené pozitívum v recenziách — pri prípadnom oslovení sa nedá otvoriť ocenením podľa guide, treba nájsť iný uhol alebo osloviť telefonicky.</t>
        </is>
      </c>
      <c r="N787" s="10" t="n"/>
      <c r="O787" s="10" t="inlineStr">
        <is>
          <t>appinara.sk</t>
        </is>
      </c>
    </row>
    <row r="788">
      <c r="A788" s="10" t="n">
        <v>828</v>
      </c>
      <c r="B788" s="10" t="inlineStr">
        <is>
          <t>Zdravotníctvo</t>
        </is>
      </c>
      <c r="C788" s="10" t="inlineStr">
        <is>
          <t>Gynekologická ambulancia MUDr. Karol Amon</t>
        </is>
      </c>
      <c r="D788" s="10" t="inlineStr"/>
      <c r="E788" s="10" t="inlineStr"/>
      <c r="F788" s="10" t="inlineStr">
        <is>
          <t>+421 903 918 700</t>
        </is>
      </c>
      <c r="G788" s="10" t="inlineStr">
        <is>
          <t>Bratislava — Ružinov (ZS Bajzova 2)</t>
        </is>
      </c>
      <c r="H788" s="10" t="inlineStr">
        <is>
          <t>Objednávanie online — pacientky sa sťažujú na dlhé čakanie pri úzkych objednávacích oknách.</t>
        </is>
      </c>
      <c r="I788" s="10" t="inlineStr">
        <is>
          <t>Ponuka 3 — chýba digitálny základ</t>
        </is>
      </c>
      <c r="J788" s="10" t="inlineStr">
        <is>
          <t>Nízka</t>
        </is>
      </c>
      <c r="K788" s="10" t="inlineStr">
        <is>
          <t>Email chýba</t>
        </is>
      </c>
      <c r="L788" s="10" t="n"/>
      <c r="M788" s="10" t="inlineStr">
        <is>
          <t>EMAIL SA NENAŠIEL v overiteľnom zdroji — kontakt telefonicky, NEPOSIELAŤ mail. BEZ VLASTNÉHO WEBU, len katalógové profily (zzz.sk, TopDoktor, NávštevaLekára, Zdravoteka). Výkony: onkocytológia, kolposkopia, palpačné a ultrazvukové vyšetrenie, vyšetrenie prsníkov. Objednávacie okná úzke: 13:00-14:00 (Po), 12:00-13:00 (Ut, Št), odbery 07:00-08:30. Zmluvný s Dôvera, VšZP, Union. PAIN (Radka Stuková, zzz.sk): 'Strašne dlho sa čaká a nemoderné zariadenie'. OCENENIE: prijíma nových pacientov, bezbariérový prístup, parkovanie — deklarované na profile.</t>
        </is>
      </c>
      <c r="N788" s="10" t="n"/>
      <c r="O788" s="10" t="inlineStr">
        <is>
          <t>appinara.sk</t>
        </is>
      </c>
    </row>
    <row r="789">
      <c r="A789" s="10" t="n">
        <v>829</v>
      </c>
      <c r="B789" s="10" t="inlineStr">
        <is>
          <t>Zdravotníctvo</t>
        </is>
      </c>
      <c r="C789" s="10" t="inlineStr">
        <is>
          <t>K.ORT, s.r.o. — MUDr. Dušan Kurčík, PhD.</t>
        </is>
      </c>
      <c r="D789" s="10" t="inlineStr"/>
      <c r="E789" s="10" t="inlineStr"/>
      <c r="F789" s="10" t="inlineStr">
        <is>
          <t>+421 2 4821 1047</t>
        </is>
      </c>
      <c r="G789" s="10" t="inlineStr">
        <is>
          <t>Bratislava — Ružinov (Ružinovská 12)</t>
        </is>
      </c>
      <c r="H789" s="10" t="inlineStr">
        <is>
          <t>Vlastná stránka s objednávaním — dnes len telefón a úzke klinické okno v piatok.</t>
        </is>
      </c>
      <c r="I789" s="10" t="inlineStr">
        <is>
          <t>Ponuka 3 — chýba digitálny základ; ocenenie: 5/5 za riešenie problému hneď</t>
        </is>
      </c>
      <c r="J789" s="10" t="inlineStr">
        <is>
          <t>Nízka</t>
        </is>
      </c>
      <c r="K789" s="10" t="inlineStr">
        <is>
          <t>Email chýba</t>
        </is>
      </c>
      <c r="L789" s="10" t="n"/>
      <c r="M789" s="10" t="inlineStr">
        <is>
          <t>EMAIL SA NENAŠIEL — POZOR: adresa ortopedia@ruzinovskapoliklinika.sk patrí INEJ ambulancii (MUDr. Haško/Chlebovič) v tej istej budove, overené na https://rpas.sk/ambulancia/ortopedicka-ambulancia_3 — NEPOUŽIŤ pre Kurčíka. Kontakt telefonicky. BEZ VLASTNÉHO WEBU. Objednávanie telefonicky, piatok je klinický deň s oknom 13:00-15:00. OCENENIE (Zuzana, zzz.sk, 5/5): 'Pán Doktor Kurčík je veľmi príjemný profesionál, empatický a milý. Rieši problémy hneď bez zbytočných komentárov.'</t>
        </is>
      </c>
      <c r="N789" s="10" t="n"/>
      <c r="O789" s="10" t="inlineStr">
        <is>
          <t>appinara.sk</t>
        </is>
      </c>
    </row>
    <row r="790">
      <c r="A790" s="10" t="n">
        <v>830</v>
      </c>
      <c r="B790" s="10" t="inlineStr">
        <is>
          <t>Zdravotníctvo</t>
        </is>
      </c>
      <c r="C790" s="10" t="inlineStr">
        <is>
          <t>Uroflexx s.r.o. — MUDr. Mário Mikloši</t>
        </is>
      </c>
      <c r="D790" s="10" t="inlineStr"/>
      <c r="E790" s="10" t="inlineStr"/>
      <c r="F790" s="10" t="inlineStr">
        <is>
          <t>+421 2 5778 6386</t>
        </is>
      </c>
      <c r="G790" s="10" t="inlineStr">
        <is>
          <t>Bratislava — Staré Mesto (Poliklinika Mýtna 5)</t>
        </is>
      </c>
      <c r="H790" s="10" t="inlineStr">
        <is>
          <t>Vlastná stránka a objednávanie — pacienti chvália 16 rokov starostlivosti, ale online ambulancia neexistuje.</t>
        </is>
      </c>
      <c r="I790" s="10" t="inlineStr">
        <is>
          <t>Ponuka 3 — chýba digitálny základ; ocenenie: recenzia o 16 rokoch a empatii</t>
        </is>
      </c>
      <c r="J790" s="10" t="inlineStr">
        <is>
          <t>Nízka</t>
        </is>
      </c>
      <c r="K790" s="10" t="inlineStr">
        <is>
          <t>Email chýba</t>
        </is>
      </c>
      <c r="L790" s="10" t="n"/>
      <c r="M790" s="10" t="inlineStr">
        <is>
          <t>EMAIL SA NENAŠIEL — kontakt telefonicky, NEPOSIELAŤ mail. BEZ VLASTNÉHO WEBU. Urológia, objednávanie telefonicky, obedňajšia prestávka 12:30-13:30, piatok krátky (8:00-10:00). Neštátna ambulancia, poisťovne na profile neuvedené. Priemer 4,6/5, žiadna negatívna recenzia. OCENENIE (Ján Chudík, zzz.sk): 'Navštevujem pána doktora už viac ako 16 rokov. Vždy mi vedel vysvetliť diagnózu... výrazne nadštandardnú empatiu a kvalitu komunikácie.'</t>
        </is>
      </c>
      <c r="N790" s="10" t="n"/>
      <c r="O790" s="10" t="inlineStr">
        <is>
          <t>appinara.sk</t>
        </is>
      </c>
    </row>
    <row r="791">
      <c r="A791" s="10" t="n">
        <v>831</v>
      </c>
      <c r="B791" s="10" t="inlineStr">
        <is>
          <t>Zdravotníctvo</t>
        </is>
      </c>
      <c r="C791" s="10" t="inlineStr">
        <is>
          <t>MUDr. Martin Rybár — endokrinológia</t>
        </is>
      </c>
      <c r="D791" s="10" t="inlineStr"/>
      <c r="E791" s="10" t="inlineStr"/>
      <c r="F791" s="10" t="inlineStr">
        <is>
          <t>+421 2 4827 9210</t>
        </is>
      </c>
      <c r="G791" s="10" t="inlineStr">
        <is>
          <t>Bratislava — Ružinov (Poliklinika Ružinov)</t>
        </is>
      </c>
      <c r="H791" s="10" t="inlineStr">
        <is>
          <t>Vlastná stránka s výkonmi — štítna žľaza má vysoký dopyt, ale ambulancia nemá online stopu.</t>
        </is>
      </c>
      <c r="I791" s="10" t="inlineStr">
        <is>
          <t>Ponuka 3 — chýba digitálny základ</t>
        </is>
      </c>
      <c r="J791" s="10" t="inlineStr">
        <is>
          <t>Nízka</t>
        </is>
      </c>
      <c r="K791" s="10" t="inlineStr">
        <is>
          <t>Email chýba</t>
        </is>
      </c>
      <c r="L791" s="10" t="n"/>
      <c r="M791" s="10" t="inlineStr">
        <is>
          <t>EMAIL SA NENAŠIEL — kontakt telefonicky, NEPOSIELAŤ mail. BEZ VLASTNÉHO WEBU. Výkony: ochorenia štítnej žľazy, prištítnych teliesok, hypofýzy, nadobličiek, príčiny neplodnosti, obezita, osteoporóza. Odbery denne okrem pondelka v úzkom okne 07:30-08:30. Zmluvný s Dôvera, VšZP, Union. Len 1 recenzia (5* bez textu) — žiadne overené ocenenie ani pain point, pred oslovením treba doplniť research.</t>
        </is>
      </c>
      <c r="N791" s="10" t="n"/>
      <c r="O791" s="10" t="inlineStr">
        <is>
          <t>appinara.sk</t>
        </is>
      </c>
    </row>
    <row r="792">
      <c r="A792" s="10" t="n">
        <v>832</v>
      </c>
      <c r="B792" s="10" t="inlineStr">
        <is>
          <t>Zdravotníctvo</t>
        </is>
      </c>
      <c r="C792" s="10" t="inlineStr">
        <is>
          <t>Zubná ambulancia MUDr. Eva Vargová</t>
        </is>
      </c>
      <c r="D792" s="10" t="inlineStr"/>
      <c r="E792" s="10" t="inlineStr"/>
      <c r="F792" s="10" t="inlineStr">
        <is>
          <t>+421 2 5477 1738</t>
        </is>
      </c>
      <c r="G792" s="10" t="inlineStr">
        <is>
          <t>Bratislava — Staré Mesto (Na Kalvárii 8)</t>
        </is>
      </c>
      <c r="H792" s="10" t="inlineStr">
        <is>
          <t>Vlastná stránka — pacienti ju v recenziách označujú za vzácnu zubárku, online ju však nenájdu.</t>
        </is>
      </c>
      <c r="I792" s="10" t="inlineStr">
        <is>
          <t>Ponuka 3 — chýba digitálny základ; ocenenie: 5/5 zo 6 recenzií</t>
        </is>
      </c>
      <c r="J792" s="10" t="inlineStr">
        <is>
          <t>Stredná</t>
        </is>
      </c>
      <c r="K792" s="10" t="inlineStr">
        <is>
          <t>Email chýba</t>
        </is>
      </c>
      <c r="L792" s="10" t="n"/>
      <c r="M792" s="10" t="inlineStr">
        <is>
          <t>EMAIL SA NENAŠIEL na zzz.sk — kontakt telefonicky, NEPOSIELAŤ mail. BEZ VLASTNÉHO WEBU. Zdroj profilu: https://www.zzz.sk/zariadenie/7886-zubna-ambulancia-mudr-eva-vargova. OCENENIE: vynikajúce recenzie 5/5 zo 6 hodnotení, napr. 'Vzácna zubárka dnešnej doby...' Silný kandidát na telefonický kontakt.</t>
        </is>
      </c>
      <c r="N792" s="10" t="n"/>
      <c r="O792" s="10" t="inlineStr">
        <is>
          <t>appinara.sk</t>
        </is>
      </c>
    </row>
    <row r="793">
      <c r="A793" s="10" t="n">
        <v>833</v>
      </c>
      <c r="B793" s="10" t="inlineStr">
        <is>
          <t>Zdravotníctvo</t>
        </is>
      </c>
      <c r="C793" s="10" t="inlineStr">
        <is>
          <t>Zubná ambulancia TANDS, s.r.o. — MUDr. Samuel Teplanský</t>
        </is>
      </c>
      <c r="D793" s="10" t="inlineStr"/>
      <c r="E793" s="10" t="inlineStr"/>
      <c r="F793" s="10" t="inlineStr">
        <is>
          <t>+421 2 4488 1091</t>
        </is>
      </c>
      <c r="G793" s="10" t="inlineStr">
        <is>
          <t>Bratislava — Rača (Na pántoch 9)</t>
        </is>
      </c>
      <c r="H793" s="10" t="inlineStr">
        <is>
          <t>Vlastná stránka — lojálni pacienti chodia roky, ale ambulancia nemá žiadnu online prítomnosť.</t>
        </is>
      </c>
      <c r="I793" s="10" t="inlineStr">
        <is>
          <t>Ponuka 3 — chýba digitálny základ; ocenenie: 5 recenzií, všetky 5*</t>
        </is>
      </c>
      <c r="J793" s="10" t="inlineStr">
        <is>
          <t>Stredná</t>
        </is>
      </c>
      <c r="K793" s="10" t="inlineStr">
        <is>
          <t>Email chýba</t>
        </is>
      </c>
      <c r="L793" s="10" t="n"/>
      <c r="M793" s="10" t="inlineStr">
        <is>
          <t>EMAIL SA NENAŠIEL na zzz.sk — kontakt telefonicky, NEPOSIELAŤ mail. BEZ VLASTNÉHO WEBU. Zdroj: https://www.zzz.sk/zariadenie/10023-zubna-ambulancia-tands-sro-mudr-samuel-teplansky. OCENENIE: 5 recenzií, všetky 5*, napr. 'Najlepši zubár, chodím k nemu už dlhé roky, super prístup a komunikácia' — silná lojalita napriek nulovej online prítomnosti.</t>
        </is>
      </c>
      <c r="N793" s="10" t="n"/>
      <c r="O793" s="10" t="inlineStr">
        <is>
          <t>appinara.sk</t>
        </is>
      </c>
    </row>
    <row r="794">
      <c r="A794" s="10" t="n">
        <v>834</v>
      </c>
      <c r="B794" s="10" t="inlineStr">
        <is>
          <t>Zdravotníctvo</t>
        </is>
      </c>
      <c r="C794" s="10" t="inlineStr">
        <is>
          <t>Zubná ambulancia Orthostoma V, s.r.o. — MUDr. Jozef Vavro</t>
        </is>
      </c>
      <c r="D794" s="10" t="inlineStr"/>
      <c r="E794" s="10" t="inlineStr"/>
      <c r="F794" s="10" t="inlineStr">
        <is>
          <t>+421 2 4488 7307</t>
        </is>
      </c>
      <c r="G794" s="10" t="inlineStr">
        <is>
          <t>Bratislava — Rača (Tbiliská 6)</t>
        </is>
      </c>
      <c r="H794" s="10" t="inlineStr">
        <is>
          <t>Vlastná stránka — moderne vybavená ambulancia s OPG a RTG, o ktorej sa online nedá nič zistiť.</t>
        </is>
      </c>
      <c r="I794" s="10" t="inlineStr">
        <is>
          <t>Ponuka 3 — kontrast moderného vybavenia a nulovej online stopy</t>
        </is>
      </c>
      <c r="J794" s="10" t="inlineStr">
        <is>
          <t>Stredná</t>
        </is>
      </c>
      <c r="K794" s="10" t="inlineStr">
        <is>
          <t>Email chýba</t>
        </is>
      </c>
      <c r="L794" s="10" t="n"/>
      <c r="M794" s="10" t="inlineStr">
        <is>
          <t>EMAIL SA NENAŠIEL na zzz.sk — kontakt telefonicky, NEPOSIELAŤ mail. BEZ VLASTNÉHO WEBU. Výkony: čeľustná ortopédia (MUDr. Emília Vavrová), stomatológia, OPG, Telertg, RVG. Zmluvná s Dôvera, VšZP, Union. Zdroj: https://www.zzz.sk/zariadenie/8225-zubna-ambulancia-orthostoma-v-sro-mudr-jozef-vavro. OCENENIE (irena melusova): 'rychle a kvalitne osetrenie...moderne vybavena ambulancia' — silný kontrast: moderné prístroje vs. žiadna digitálna prítomnosť.</t>
        </is>
      </c>
      <c r="N794" s="10" t="n"/>
      <c r="O794" s="10" t="inlineStr">
        <is>
          <t>appinara.sk</t>
        </is>
      </c>
    </row>
    <row r="795">
      <c r="A795" s="10" t="n">
        <v>835</v>
      </c>
      <c r="B795" s="10" t="inlineStr">
        <is>
          <t>Zdravotníctvo</t>
        </is>
      </c>
      <c r="C795" s="10" t="inlineStr">
        <is>
          <t>Zubná ambulancia MUDr. Katarína Blatná</t>
        </is>
      </c>
      <c r="D795" s="10" t="inlineStr"/>
      <c r="E795" s="10" t="inlineStr"/>
      <c r="F795" s="10" t="inlineStr">
        <is>
          <t>+421 2 4488 2582</t>
        </is>
      </c>
      <c r="G795" s="10" t="inlineStr">
        <is>
          <t>Bratislava — Rača (Pekná cesta 6)</t>
        </is>
      </c>
      <c r="H795" s="10" t="inlineStr">
        <is>
          <t>Vlastná stránka s objednávaním — dnes len katalógový záznam.</t>
        </is>
      </c>
      <c r="I795" s="10" t="inlineStr">
        <is>
          <t>Ponuka 3 — chýba digitálny základ</t>
        </is>
      </c>
      <c r="J795" s="10" t="inlineStr">
        <is>
          <t>Nízka</t>
        </is>
      </c>
      <c r="K795" s="10" t="inlineStr">
        <is>
          <t>Email chýba</t>
        </is>
      </c>
      <c r="L795" s="10" t="n"/>
      <c r="M795" s="10" t="inlineStr">
        <is>
          <t>EMAIL SA NENAŠIEL na zzz.sk — kontakt telefonicky, NEPOSIELAŤ mail. BEZ VLASTNÉHO WEBU. Zdroj: https://www.zzz.sk/zariadenie/7514-zubna-ambulancia-mudr-katarina-blatna. OCENENIE (István Demecs, 4*): 'Je profesionálka'. Priemer 4,5/5 z 2 hodnotení — podklad je tenký, pred oslovením doplniť.</t>
        </is>
      </c>
      <c r="N795" s="10" t="n"/>
      <c r="O795" s="10" t="inlineStr">
        <is>
          <t>appinara.sk</t>
        </is>
      </c>
    </row>
    <row r="796">
      <c r="A796" s="10" t="n">
        <v>836</v>
      </c>
      <c r="B796" s="10" t="inlineStr">
        <is>
          <t>Zdravotníctvo</t>
        </is>
      </c>
      <c r="C796" s="10" t="inlineStr">
        <is>
          <t>Zubná ambulancia MUDr. Nadežda Bílčíková</t>
        </is>
      </c>
      <c r="D796" s="10" t="inlineStr"/>
      <c r="E796" s="10" t="inlineStr"/>
      <c r="F796" s="10" t="inlineStr">
        <is>
          <t>+421 2 4463 5601</t>
        </is>
      </c>
      <c r="G796" s="10" t="inlineStr">
        <is>
          <t>Bratislava — Nové Mesto (Račianske mýto 1/C)</t>
        </is>
      </c>
      <c r="H796" s="10" t="inlineStr">
        <is>
          <t>Vlastná stránka s objednávaním — dnes len katalógový záznam bez akéhokoľvek online kanála.</t>
        </is>
      </c>
      <c r="I796" s="10" t="inlineStr">
        <is>
          <t>Ponuka 3 — chýba digitálny základ; ocenenie: 4 recenzie, priemer 5*</t>
        </is>
      </c>
      <c r="J796" s="10" t="inlineStr">
        <is>
          <t>Stredná</t>
        </is>
      </c>
      <c r="K796" s="10" t="inlineStr">
        <is>
          <t>Email chýba</t>
        </is>
      </c>
      <c r="L796" s="10" t="n"/>
      <c r="M796" s="10" t="inlineStr">
        <is>
          <t>EMAIL SA NENAŠIEL na zzz.sk ani navstevalekara.sk — kontakt telefonicky, NEPOSIELAŤ mail. BEZ VLASTNÉHO WEBU, žiadny booking widget. Objednávanie len telefonicky. Zdroje: https://www.zzz.sk/zariadenie/7515-zubna-ambulancia-mudr-nadezda-bilcikova a navstevalekara.sk profil. OCENENIE (zzz.sk): 'ochota, ludskost, profesionalita, spolahlivost, co viac si priat' — 4 recenzie, priemer 5*.</t>
        </is>
      </c>
      <c r="N796" s="10" t="n"/>
      <c r="O796" s="10" t="inlineStr">
        <is>
          <t>appinara.sk</t>
        </is>
      </c>
    </row>
    <row r="797">
      <c r="A797" s="10" t="n">
        <v>837</v>
      </c>
      <c r="B797" s="10" t="inlineStr">
        <is>
          <t>Zdravotníctvo</t>
        </is>
      </c>
      <c r="C797" s="10" t="inlineStr">
        <is>
          <t>StomEst s.r.o. — MUDr. Marta Porubanová</t>
        </is>
      </c>
      <c r="D797" s="10" t="inlineStr"/>
      <c r="E797" s="10" t="inlineStr"/>
      <c r="F797" s="10" t="inlineStr">
        <is>
          <t>+421 2 2075 0205</t>
        </is>
      </c>
      <c r="G797" s="10" t="inlineStr">
        <is>
          <t>Bratislava — Ružinov (Vlárska 48/A)</t>
        </is>
      </c>
      <c r="H797" s="10" t="inlineStr">
        <is>
          <t>Vlastná stránka — veľmi dobré recenzie, ale ambulancia je online neviditeľná.</t>
        </is>
      </c>
      <c r="I797" s="10" t="inlineStr">
        <is>
          <t>Ponuka 3 — chýba digitálny základ</t>
        </is>
      </c>
      <c r="J797" s="10" t="inlineStr">
        <is>
          <t>Nízka</t>
        </is>
      </c>
      <c r="K797" s="10" t="inlineStr">
        <is>
          <t>Email chýba</t>
        </is>
      </c>
      <c r="L797" s="10" t="n"/>
      <c r="M797" s="10" t="inlineStr">
        <is>
          <t>EMAIL SA NENAŠIEL na zzz.sk — kontakt telefonicky, NEPOSIELAŤ mail. BEZ VLASTNÉHO WEBU. Zdroj: https://www.zzz.sk/zariadenie/11481-stomatologicka-ambulancia-stomest-sro-mudr-marta-porubanova. OCENENIE: veľmi dobré recenzie na zzz.sk (konkrétne citácie pred oslovením ešte doplniť).</t>
        </is>
      </c>
      <c r="N797" s="10" t="n"/>
      <c r="O797" s="10" t="inlineStr">
        <is>
          <t>appinara.sk</t>
        </is>
      </c>
    </row>
    <row r="798">
      <c r="A798" s="10" t="n">
        <v>838</v>
      </c>
      <c r="B798" s="10" t="inlineStr">
        <is>
          <t>Zdravotníctvo</t>
        </is>
      </c>
      <c r="C798" s="10" t="inlineStr">
        <is>
          <t>Ambulancia zubného lekárstva Doc. Lindauera — MUDr. Martin Plevák</t>
        </is>
      </c>
      <c r="D798" s="10" t="inlineStr">
        <is>
          <t>zubambulancia.sk</t>
        </is>
      </c>
      <c r="E798" s="10" t="inlineStr"/>
      <c r="F798" s="10" t="inlineStr">
        <is>
          <t>+421 2 5443 1476</t>
        </is>
      </c>
      <c r="G798" s="10" t="inlineStr">
        <is>
          <t>Bratislava — Staré Mesto (Červeňova 3)</t>
        </is>
      </c>
      <c r="H798" s="10" t="inlineStr">
        <is>
          <t>Sprevádzkovať doménu, ktorá vôbec neodpovedá — ambulancia má web len na papieri.</t>
        </is>
      </c>
      <c r="I798" s="10" t="inlineStr">
        <is>
          <t>Ponuka 3 — doména technicky mŕtva (overené)</t>
        </is>
      </c>
      <c r="J798" s="10" t="inlineStr">
        <is>
          <t>Stredná</t>
        </is>
      </c>
      <c r="K798" s="10" t="inlineStr">
        <is>
          <t>Email chýba</t>
        </is>
      </c>
      <c r="L798" s="10" t="n"/>
      <c r="M798" s="10" t="inlineStr">
        <is>
          <t>EMAIL SA NENAŠIEL na zzz.sk — kontakt telefonicky, NEPOSIELAŤ mail. WEB OVERENÝ AKO NEFUNKČNÝ: doména zubambulancia.sk uvedená na zzz.sk pri technickom overení (curl, HTTP status 000 na http aj https) vôbec neodpovedá — de facto nemá funkčný web. Zdroj: https://www.zzz.sk/zariadenie/9074-ambulancia-zubneho-lekarstva-doc-lindauera-sro-mudr-martin-plevak. Silný technický hook, ak sa podarí získať kontakt.</t>
        </is>
      </c>
      <c r="N798" s="10" t="n"/>
      <c r="O798" s="10" t="inlineStr">
        <is>
          <t>appinara.sk</t>
        </is>
      </c>
    </row>
    <row r="799">
      <c r="A799" s="10" t="n">
        <v>839</v>
      </c>
      <c r="B799" s="10" t="inlineStr">
        <is>
          <t>Zdravotníctvo</t>
        </is>
      </c>
      <c r="C799" s="10" t="inlineStr">
        <is>
          <t>Ambulancia zubného lekárstva MUDr. Roman Turanovič</t>
        </is>
      </c>
      <c r="D799" s="10" t="inlineStr"/>
      <c r="E799" s="10" t="inlineStr"/>
      <c r="F799" s="10" t="inlineStr">
        <is>
          <t>+421 2 5541 0930</t>
        </is>
      </c>
      <c r="G799" s="10" t="inlineStr">
        <is>
          <t>Bratislava — Ružinov (Líščie nivy 4)</t>
        </is>
      </c>
      <c r="H799" s="10" t="inlineStr">
        <is>
          <t>Vlastná stránka s objednávaním — dnes len katalógový záznam.</t>
        </is>
      </c>
      <c r="I799" s="10" t="inlineStr">
        <is>
          <t>Ponuka 3 — chýba digitálny základ</t>
        </is>
      </c>
      <c r="J799" s="10" t="inlineStr">
        <is>
          <t>Nízka</t>
        </is>
      </c>
      <c r="K799" s="10" t="inlineStr">
        <is>
          <t>Email chýba</t>
        </is>
      </c>
      <c r="L799" s="10" t="n"/>
      <c r="M799" s="10" t="inlineStr">
        <is>
          <t>EMAIL SA NENAŠIEL na zzz.sk — kontakt telefonicky, NEPOSIELAŤ mail. BEZ VLASTNÉHO WEBU. Zdroj: https://www.zzz.sk/zariadenie/10805-ambulancia-zubneho-lekarstva-mudr-roman-turanovic. Pred oslovením doplniť ocenenie aj pain point — na profile zatiaľ nie sú.</t>
        </is>
      </c>
      <c r="N799" s="10" t="n"/>
      <c r="O799" s="10" t="inlineStr">
        <is>
          <t>appinara.sk</t>
        </is>
      </c>
    </row>
    <row r="800">
      <c r="A800" s="10" t="n">
        <v>840</v>
      </c>
      <c r="B800" s="10" t="inlineStr">
        <is>
          <t>Zdravotníctvo</t>
        </is>
      </c>
      <c r="C800" s="10" t="inlineStr">
        <is>
          <t>MUDr. Silvia Cvachová — praktický lekár pre dospelých</t>
        </is>
      </c>
      <c r="D800" s="10" t="inlineStr"/>
      <c r="E800" s="10" t="inlineStr"/>
      <c r="F800" s="10" t="inlineStr">
        <is>
          <t>+421 2 6280 1263</t>
        </is>
      </c>
      <c r="G800" s="10" t="inlineStr">
        <is>
          <t>Bratislava — Staré Mesto (Bartókova 4)</t>
        </is>
      </c>
      <c r="H800" s="10" t="inlineStr">
        <is>
          <t>Vlastná stránka s ordinačnými hodinami a objednávaním — dnes len telefón.</t>
        </is>
      </c>
      <c r="I800" s="10" t="inlineStr">
        <is>
          <t>Ponuka 3 — chýba digitálny základ</t>
        </is>
      </c>
      <c r="J800" s="10" t="inlineStr">
        <is>
          <t>Nízka</t>
        </is>
      </c>
      <c r="K800" s="10" t="inlineStr">
        <is>
          <t>Email chýba</t>
        </is>
      </c>
      <c r="L800" s="10" t="n"/>
      <c r="M800" s="10" t="inlineStr">
        <is>
          <t>EMAIL SA NENAŠIEL na zzz.sk (žiadne pole e-mail ani web) — kontakt telefonicky, NEPOSIELAŤ mail. BEZ VLASTNÉHO WEBU. Objednávanie len telefonicky. Ordinačné hodiny Po 11:00-19:00, Ut-Št 07:00-15:00, Pi 07:00-12:00. OCENENIE (Peter S, zzz.sk): 'Vynikajúca pani doktorka. Odporúčam.' Len 2 recenzie — podklad tenký.</t>
        </is>
      </c>
      <c r="N800" s="10" t="n"/>
      <c r="O800" s="10" t="inlineStr">
        <is>
          <t>appinara.sk</t>
        </is>
      </c>
    </row>
    <row r="801">
      <c r="A801" s="10" t="n">
        <v>841</v>
      </c>
      <c r="B801" s="10" t="inlineStr">
        <is>
          <t>Zdravotníctvo</t>
        </is>
      </c>
      <c r="C801" s="10" t="inlineStr">
        <is>
          <t>Zubná ambulancia MUDr. Doc. Juraj Zajko, CSc.</t>
        </is>
      </c>
      <c r="D801" s="10" t="inlineStr"/>
      <c r="E801" s="10" t="inlineStr"/>
      <c r="F801" s="10" t="inlineStr">
        <is>
          <t>+421 2 5292 5694</t>
        </is>
      </c>
      <c r="G801" s="10" t="inlineStr">
        <is>
          <t>Bratislava — Staré Mesto (Jozefská 13)</t>
        </is>
      </c>
      <c r="H801" s="10" t="inlineStr">
        <is>
          <t>Vlastná stránka — súkromná prax bez zmluvy s poisťovňou, ktorá sa online neprezentuje.</t>
        </is>
      </c>
      <c r="I801" s="10" t="inlineStr">
        <is>
          <t>Ponuka 3 — chýba digitálny základ</t>
        </is>
      </c>
      <c r="J801" s="10" t="inlineStr">
        <is>
          <t>Nízka</t>
        </is>
      </c>
      <c r="K801" s="10" t="inlineStr">
        <is>
          <t>Email chýba</t>
        </is>
      </c>
      <c r="L801" s="10" t="n"/>
      <c r="M801" s="10" t="inlineStr">
        <is>
          <t>EMAIL SA NENAŠIEL na zzz.sk — kontakt telefonicky, NEPOSIELAŤ mail. BEZ VLASTNÉHO WEBU. Súkromná prax, bez zmluvy s poisťovňou (teda samoplatcovia — o to viac by web pomohol). Zdroj: https://www.zzz.sk/zariadenie/10148-zubna-ambulancia-mudr-doc-juraj-zajko-csc. Pred oslovením doplniť ocenenie.</t>
        </is>
      </c>
      <c r="N801" s="10" t="n"/>
      <c r="O801" s="10" t="inlineStr">
        <is>
          <t>appinara.sk</t>
        </is>
      </c>
    </row>
    <row r="802">
      <c r="A802" s="10" t="n">
        <v>842</v>
      </c>
      <c r="B802" s="10" t="inlineStr">
        <is>
          <t>Zdravotníctvo</t>
        </is>
      </c>
      <c r="C802" s="10" t="inlineStr">
        <is>
          <t>Zubná ambulancia MUDr. Katarína Hlubinová Szabadfyová</t>
        </is>
      </c>
      <c r="D802" s="10" t="inlineStr"/>
      <c r="E802" s="10" t="inlineStr"/>
      <c r="F802" s="10" t="inlineStr">
        <is>
          <t>+421 902 779 539</t>
        </is>
      </c>
      <c r="G802" s="10" t="inlineStr">
        <is>
          <t>Bratislava — Nové Mesto (Bojnická 1492/10)</t>
        </is>
      </c>
      <c r="H802" s="10" t="inlineStr">
        <is>
          <t>Vlastná stránka s objednávaním — dnes len katalógový záznam.</t>
        </is>
      </c>
      <c r="I802" s="10" t="inlineStr">
        <is>
          <t>Ponuka 3 — chýba digitálny základ</t>
        </is>
      </c>
      <c r="J802" s="10" t="inlineStr">
        <is>
          <t>Nízka</t>
        </is>
      </c>
      <c r="K802" s="10" t="inlineStr">
        <is>
          <t>Email chýba</t>
        </is>
      </c>
      <c r="L802" s="10" t="n"/>
      <c r="M802" s="10" t="inlineStr">
        <is>
          <t>EMAIL SA NENAŠIEL na zzz.sk — kontakt telefonicky, NEPOSIELAŤ mail. BEZ VLASTNÉHO WEBU. Zdroj: https://www.zzz.sk/zariadenie/23306-ambulancia-zubneho-lekarstva-mudr-katarina-hlubinova-szabadfyova. POZNÁMKA: vo vyhľadávaní sa objavila zmienka o FB stránke na Bojnickej 10, ale NEPODARILO SA JU OVERIŤ — netvrdiť to v komunikácii.</t>
        </is>
      </c>
      <c r="N802" s="10" t="n"/>
      <c r="O802" s="10" t="inlineStr">
        <is>
          <t>appinara.sk</t>
        </is>
      </c>
    </row>
    <row r="803">
      <c r="A803" s="10" t="n">
        <v>843</v>
      </c>
      <c r="B803" s="10" t="inlineStr">
        <is>
          <t>Zdravotníctvo</t>
        </is>
      </c>
      <c r="C803" s="10" t="inlineStr">
        <is>
          <t>Zubná ambulancia MUDr. Viera Kleinertová</t>
        </is>
      </c>
      <c r="D803" s="10" t="inlineStr"/>
      <c r="E803" s="10" t="inlineStr"/>
      <c r="F803" s="10" t="inlineStr">
        <is>
          <t>+421 2 4445 0362</t>
        </is>
      </c>
      <c r="G803" s="10" t="inlineStr">
        <is>
          <t>Bratislava — Nové Mesto (Račianska 103, Mladá Garda)</t>
        </is>
      </c>
      <c r="H803" s="10" t="inlineStr">
        <is>
          <t>Vlastná stránka — ambulancia v študentskom domove bez online prítomnosti.</t>
        </is>
      </c>
      <c r="I803" s="10" t="inlineStr">
        <is>
          <t>Ponuka 3 — chýba digitálny základ</t>
        </is>
      </c>
      <c r="J803" s="10" t="inlineStr">
        <is>
          <t>Nízka</t>
        </is>
      </c>
      <c r="K803" s="10" t="inlineStr">
        <is>
          <t>Email chýba</t>
        </is>
      </c>
      <c r="L803" s="10" t="n"/>
      <c r="M803" s="10" t="inlineStr">
        <is>
          <t>EMAIL SA NENAŠIEL na zzz.sk — kontakt telefonicky, NEPOSIELAŤ mail. BEZ VLASTNÉHO WEBU. Poskytuje preventívne prehliadky a stomatologické vyšetrenia. Zdroj: https://www.zzz.sk/zariadenie/5472-zubna-ambulancia-mudr-viera-kleinertova. POZOR: jediná recenzia je od osoby s rovnakým priezviskom ako lekárka — NEPOUŽÍVAŤ ako doklad spokojnosti pacientov.</t>
        </is>
      </c>
      <c r="N803" s="10" t="n"/>
      <c r="O803" s="10" t="inlineStr">
        <is>
          <t>appinara.sk</t>
        </is>
      </c>
    </row>
    <row r="804">
      <c r="A804" s="10" t="n">
        <v>844</v>
      </c>
      <c r="B804" s="10" t="inlineStr">
        <is>
          <t>Zdravotníctvo</t>
        </is>
      </c>
      <c r="C804" s="10" t="inlineStr">
        <is>
          <t>Zubná ambulancia MUDr. Matúš Gulla, PhD.</t>
        </is>
      </c>
      <c r="D804" s="10" t="inlineStr"/>
      <c r="E804" s="10" t="inlineStr"/>
      <c r="F804" s="10" t="inlineStr">
        <is>
          <t>+421 2 4488 8708</t>
        </is>
      </c>
      <c r="G804" s="10" t="inlineStr">
        <is>
          <t>Bratislava — Rača (Poliklinika Tbiliská 6)</t>
        </is>
      </c>
      <c r="H804" s="10" t="inlineStr">
        <is>
          <t>Vlastná stránka — profil má vysokú návštevnosť, ale pacient nemá kam kliknúť.</t>
        </is>
      </c>
      <c r="I804" s="10" t="inlineStr">
        <is>
          <t>Ponuka 3 — vysoký dopyt bez online kanála</t>
        </is>
      </c>
      <c r="J804" s="10" t="inlineStr">
        <is>
          <t>Stredná</t>
        </is>
      </c>
      <c r="K804" s="10" t="inlineStr">
        <is>
          <t>Email chýba</t>
        </is>
      </c>
      <c r="L804" s="10" t="n"/>
      <c r="M804" s="10" t="inlineStr">
        <is>
          <t>EMAIL SA NENAŠIEL na zzz.sk — kontakt telefonicky, NEPOSIELAŤ mail. BEZ VLASTNÉHO WEBU. Zdroje: https://www.zzz.sk/zariadenie/10710-zubna-ambulancia-mudr-matus-gulla-phd a navstevalekara.sk, kde profil vykazuje cca 342 návštev mesačne — vysoký dopyt bez akéhokoľvek online kontaktného kanála. Zatiaľ bez recenzií na zzz.sk.</t>
        </is>
      </c>
      <c r="N804" s="10" t="n"/>
      <c r="O804" s="10" t="inlineStr">
        <is>
          <t>appinara.sk</t>
        </is>
      </c>
    </row>
    <row r="805">
      <c r="A805" s="10" t="n">
        <v>845</v>
      </c>
      <c r="B805" s="10" t="inlineStr">
        <is>
          <t>Zdravotníctvo / veterina</t>
        </is>
      </c>
      <c r="C805" s="10" t="inlineStr">
        <is>
          <t>Veterinárna klinika Vinohrady (Nové Zámky)</t>
        </is>
      </c>
      <c r="D805" s="10" t="inlineStr">
        <is>
          <t>https://veterinarnaklinikanz.sk</t>
        </is>
      </c>
      <c r="E805" s="10" t="inlineStr">
        <is>
          <t>vinohradyvet@gmail.com</t>
        </is>
      </c>
      <c r="F805" s="10" t="inlineStr">
        <is>
          <t>+421 902 033 973</t>
        </is>
      </c>
      <c r="G805" s="10" t="inlineStr">
        <is>
          <t>Nové Zámky (Vinohrady 16/A)</t>
        </is>
      </c>
      <c r="H805" s="10" t="inlineStr">
        <is>
          <t>Dočistiť titulku od blokov zo šablóny a doplniť online objednávanie k ordinácii, ktorá beží sedem dní v týždni.</t>
        </is>
      </c>
      <c r="I805" s="10" t="inlineStr">
        <is>
          <t>Ponuka 3 — Lorem ipsum bloky na titulke + objednávanie iba telefonicky; ocenenie: konkrétne špecializácie pri každom lekárovi</t>
        </is>
      </c>
      <c r="J805" s="10" t="inlineStr">
        <is>
          <t>Vysoká</t>
        </is>
      </c>
      <c r="K805" s="10" t="inlineStr">
        <is>
          <t>Draft pripravený</t>
        </is>
      </c>
      <c r="M805" s="10" t="inlineStr">
        <is>
          <t>OVERENÉ 03.09.2026 na homepage veterinarnaklinikanz.sk: medzi slovenským obsahom ostali DVA neprepísané bloky zo šablóny — 'Feline Friends / $18/day / Lorem ipsum dolor sit amet...' a 'Perfect Plans — We Have The Perfect Plan for you / Lorem ipsum...'. Číselné countery na titulke zobrazujú '0 + rokov skúseností' a '0 k spokojných klientov'. V pätičke doslova: 'Objednávky na termín prijímame IBA TELEFONICKY'. Ordinujú 7 dní v týždni (Po-Pi 9-12 a 14-17, So aj Ne 9-12). Tím 9 lekárov, každý s vlastným životopisom a špecializáciou (exotické vtáky, plazy, kardiológia, bezstresový prístup) — silné ocenenie. WordPress + Elementor + Slider Revolution 6.6.16, copyright 2024, created by Mediachain. NEMAJÚ TO UŽ?: bez rezervačného systému (Bookio/Reservio/Calendly nenájdené) a bez chat widgetu — overené na homepage vrátane pätičky a FAQ sekcie, kde na otázku 'Ako môžem objednať moje domáce zviera' odpovedajú 'telefonicky alebo osobne na našej recepcii'.</t>
        </is>
      </c>
      <c r="O805" s="10" t="inlineStr">
        <is>
          <t>appinara.sk</t>
        </is>
      </c>
    </row>
    <row r="806">
      <c r="A806" s="10" t="n">
        <v>846</v>
      </c>
      <c r="B806" s="10" t="inlineStr">
        <is>
          <t>Vzdelávanie / škôlky</t>
        </is>
      </c>
      <c r="C806" s="10" t="inlineStr">
        <is>
          <t>Detské kráľovstvo (jasle a škôlka Bratislava)</t>
        </is>
      </c>
      <c r="D806" s="10" t="inlineStr">
        <is>
          <t>https://www.detskekralovstvo.sk</t>
        </is>
      </c>
      <c r="E806" s="10" t="inlineStr">
        <is>
          <t>dkralovstvo@gmail.com</t>
        </is>
      </c>
      <c r="G806" s="10" t="inlineStr">
        <is>
          <t>Bratislava — Ružinov + Staré/Nové Mesto</t>
        </is>
      </c>
      <c r="H806" s="10" t="inlineStr">
        <is>
          <t>Skrátiť nezáväznú prihlášku a presunúť web z municipálneho ASP systému na niečo, čo rodič otvorí na mobile.</t>
        </is>
      </c>
      <c r="I806" s="10" t="inlineStr">
        <is>
          <t>Ponuka 3 — 38-políčková 'nezáväzná' prihláška na CMS Vismo (.asp); ocenenie: osobný list rodičom na titulke</t>
        </is>
      </c>
      <c r="J806" s="10" t="inlineStr">
        <is>
          <t>Stredná</t>
        </is>
      </c>
      <c r="K806" s="10" t="inlineStr">
        <is>
          <t>Draft pripravený</t>
        </is>
      </c>
      <c r="M806" s="10" t="inlineStr">
        <is>
          <t>OVERENÉ 03.09.2026. Web beží na českom municipálnom CMS VISMO (URL typu /vismo/formulare2.asp?id_org=451000&amp;id_f=1025) — systém určený pre obecné úrady, nie pre súkromnú škôlku. Do viditeľného textu presakuje pomocná navigácia systému ('Orientačná ponuka Hlavná ponuka (Odkazy v hlavnej ponuke, majúce u seba ikony Rozbalenie / Zbalenie nie odkazom na webovú stránku...)'), ďalej 'Textová verzia', 'Mapa stránok', 'Google Translator'. Podstránka Nezáväzná Prihláška má 38 polí vrátane mena, e-mailu a telefónu na OBOCH rodičov, očakávaného dátumu nástupu atď. OCENENIE: na titulke je osobný list majiteľky rodičom o tom, aké ťažké je rozhodnutie dať dieťa do jaslí — úprimný a nešablónový text. Druhý mail na webe: daniela.hudecova@gmail.com. NEMAJÚ TO UŽ?: moderný web ani prestavbu nemajú — žiadny oznam o novom webe; prihláška existuje, ale práve jej dĺžka je nález, nie jej absencia.</t>
        </is>
      </c>
      <c r="O806" s="10" t="inlineStr">
        <is>
          <t>appinara.sk</t>
        </is>
      </c>
    </row>
    <row r="807">
      <c r="A807" s="10" t="n">
        <v>847</v>
      </c>
      <c r="B807" s="10" t="inlineStr">
        <is>
          <t>Remeslá / stavebníctvo</t>
        </is>
      </c>
      <c r="C807" s="10" t="inlineStr">
        <is>
          <t>Kominárstvo &amp; Kachliarstvo Pavlík (KOMÍN - SERVIS s. r. o.)</t>
        </is>
      </c>
      <c r="D807" s="10" t="inlineStr">
        <is>
          <t>https://kominarstvo-kachliarstvo.sk</t>
        </is>
      </c>
      <c r="E807" s="10" t="inlineStr">
        <is>
          <t>jozefpavlik1980@gmail.com</t>
        </is>
      </c>
      <c r="F807" s="10" t="inlineStr">
        <is>
          <t>+421 903 877 999</t>
        </is>
      </c>
      <c r="G807" s="10" t="inlineStr">
        <is>
          <t>Chorvátsky Grob (pôsobia BA, Senec, Pezinok, Bernolákovo, Ivanka)</t>
        </is>
      </c>
      <c r="H807" s="10" t="inlineStr">
        <is>
          <t>Doplniť webu chýbajúci titulok — dnes sa v záložke prehliadača aj pri zdieľaní zobrazí len holá doména.</t>
        </is>
      </c>
      <c r="I807" s="10" t="inlineStr">
        <is>
          <t>Ponuka 3 — v &lt;head&gt; chýba element &lt;title&gt;; ocenenie: zverejnená cena za čistenie a zoznam obcí</t>
        </is>
      </c>
      <c r="J807" s="10" t="inlineStr">
        <is>
          <t>Stredná</t>
        </is>
      </c>
      <c r="K807" s="10" t="inlineStr">
        <is>
          <t>Draft pripravený</t>
        </is>
      </c>
      <c r="M807" s="10" t="inlineStr">
        <is>
          <t>OVERENÉ 03.09.2026 priamo v DOM stránky: document.querySelector('title') vracia null — stránka NEMÁ element &lt;title&gt;. V &lt;head&gt; je len charset, viewport, meta description a canonical. Dôsledok, ktorý som naozaj videl: záložka prehliadača aj title tabu zobrazujú 'kominarstvo-kachliarstvo.sk'. POZOR pri follow-upe: vo výsledkoch vyhľadávania sa titulok zobrazuje (Google si ho odvodzuje z obsahu), preto v maile netvrdiť nič o Google — tvrdenie je obmedzené na záložku prehliadača. OCENENIE: na webe majú priamo uvedenú cenu za čistenie (33 EUR), otváracie hodiny Po-So 8:00-18:00 a menný zoznam obcí, kde pôsobia. NEMAJÚ TO UŽ?: formulár 'Nezáväzná objednávka' na webe MAJÚ (5 polí) — rezerváciu ani triedenie dopytov im preto neponúkame; ponuka je čisto oprava/údržba webu.</t>
        </is>
      </c>
      <c r="O807" s="10" t="inlineStr">
        <is>
          <t>appinara.sk</t>
        </is>
      </c>
    </row>
    <row r="808">
      <c r="A808" s="10" t="n">
        <v>848</v>
      </c>
      <c r="B808" s="10" t="inlineStr">
        <is>
          <t>Zdravotníctvo / veterina</t>
        </is>
      </c>
      <c r="C808" s="10" t="inlineStr">
        <is>
          <t>VET-SVET s.r.o. — veterinárna ambulancia</t>
        </is>
      </c>
      <c r="D808" s="10" t="inlineStr">
        <is>
          <t>https://vetsvet.sk</t>
        </is>
      </c>
      <c r="E808" s="10" t="inlineStr">
        <is>
          <t>info.vetsvet@gmail.com</t>
        </is>
      </c>
      <c r="F808" s="10" t="inlineStr">
        <is>
          <t>+421 2 64282418</t>
        </is>
      </c>
      <c r="G808" s="10" t="inlineStr">
        <is>
          <t>Bratislava — Dúbravka (Trhová 3372/38)</t>
        </is>
      </c>
      <c r="H808" s="10" t="inlineStr">
        <is>
          <t>Krátky formulár na webe — dnes je jedinou cestou k objednaniu telefón a klient, ktorý sa nedovolá, nemá alternatívu.</t>
        </is>
      </c>
      <c r="I808" s="10" t="inlineStr">
        <is>
          <t>Ponuka 3 — na celom webe nula formulárových polí; ocenenie: férové upozornenie 'Len telefonicky objednaní pacienti' hneď v hlavičke</t>
        </is>
      </c>
      <c r="J808" s="10" t="inlineStr">
        <is>
          <t>Stredná</t>
        </is>
      </c>
      <c r="K808" s="10" t="inlineStr">
        <is>
          <t>Draft pripravený</t>
        </is>
      </c>
      <c r="M808" s="10" t="inlineStr">
        <is>
          <t>OVERENÉ 03.09.2026 na vetsvet.sk: v hlavičke webu je banner 'Len telefonicky objednaní pacienti'. Merané v DOM: document.querySelectorAll('form input,form textarea').length = 0 — na stránke nie je ANI JEDNO formulárové pole. Navigácia má len 5 položiek (Novinky, Ordinačné hodiny, O nás, Ponúkame, Kontakt); kontaktné údaje sú v pätičke homepage, samostatný formulár neexistuje. WordPress 7.1, pätička '© 2018-2026 VET-SVET | Technology by eLBee'. Zodpovedná vedúca MVDr. Jana Cíbová. NEMAJÚ TO UŽ?: bez rezervačného systému, bez formulára a bez chat widgetu — overené na homepage vrátane kontaktnej sekcie v pätičke. POZNÁMKA K SEGMENTU: v tejto dávke boli aj SpektraVet a PrimaVet s rovnakým nálezom (objednávanie len telefonicky/mailom); draft dostal len VET-SVET, aby maily neboli šablónové.</t>
        </is>
      </c>
      <c r="O808" s="10" t="inlineStr">
        <is>
          <t>appinara.sk</t>
        </is>
      </c>
    </row>
    <row r="809">
      <c r="A809" s="10" t="n">
        <v>849</v>
      </c>
      <c r="B809" s="10" t="inlineStr">
        <is>
          <t>Drevospracujúci priemysel</t>
        </is>
      </c>
      <c r="C809" s="10" t="inlineStr">
        <is>
          <t>PRP, s.r.o. (spracovanie ihličnatého dreva)</t>
        </is>
      </c>
      <c r="D809" s="10" t="inlineStr">
        <is>
          <t>https://www.prp.sk</t>
        </is>
      </c>
      <c r="E809" s="10" t="inlineStr">
        <is>
          <t>info@prp.sk</t>
        </is>
      </c>
      <c r="F809" s="10" t="inlineStr">
        <is>
          <t>+421 47 48 300 10</t>
        </is>
      </c>
      <c r="G809" s="10" t="inlineStr">
        <is>
          <t>Tomášovce 395, 985 56</t>
        </is>
      </c>
      <c r="H809" s="10" t="inlineStr">
        <is>
          <t>ŽIADNA TERAZ — nový web si už dávajú robiť. Osloviť najskôr o niekoľko mesiacov, ak by prestavba uviazla.</t>
        </is>
      </c>
      <c r="I809" s="10" t="inlineStr">
        <is>
          <t>PRAVIDLO I — web je práve v prestavbe</t>
        </is>
      </c>
      <c r="J809" s="10" t="inlineStr">
        <is>
          <t>Nízka</t>
        </is>
      </c>
      <c r="K809" s="10" t="inlineStr">
        <is>
          <t>Treba research</t>
        </is>
      </c>
      <c r="M809" s="10" t="inlineStr">
        <is>
          <t>PRAVIDLO I — VYPADLI, UŽ TO RIEŠIA. Overené 03.09.2026: celá doména prp.sk je jednostránkový oznam 'Pripravujeme pre vás novú webovú stránku... Naša webová stránka momentálne prechádza kompletnou modernizáciou.' Presne prípad, ktorý guide v sekcii pravidla I označuje ako dôvod na SKIP (web je v prestavbe). Firma je inak veľmi zaujímavá: 700 000 m3 spracovanej guľatiny ročne, 300+ zamestnancov, štvrťstoročie na trhu, dcérska firma PRP logistics; na oznamovej stránke je kompletný menný zoznam 16 kontaktov vrátane generálneho riaditeľa (sitar@prp.sk). Nová služba: servis pílových kotúčov na CNC Vollmer a Gerling, cenník 'na vyžiadanie' (Tibor Jurga, jurga@prp.sk). ODPORÚČANIE: vrátiť sa k nim o 3-6 mesiacov; ak nový web nebude, je to silný nález.</t>
        </is>
      </c>
      <c r="O809" s="10" t="inlineStr">
        <is>
          <t>appinara.sk</t>
        </is>
      </c>
    </row>
    <row r="810">
      <c r="A810" s="10" t="n">
        <v>850</v>
      </c>
      <c r="B810" s="10" t="inlineStr">
        <is>
          <t>Vzdelávanie / tanečné školy</t>
        </is>
      </c>
      <c r="C810" s="10" t="inlineStr">
        <is>
          <t>Tanečná škola TOP CENTRUM (o.z.)</t>
        </is>
      </c>
      <c r="D810" s="10" t="inlineStr">
        <is>
          <t>https://www.topcentrum.sk</t>
        </is>
      </c>
      <c r="G810" s="10" t="inlineStr">
        <is>
          <t>Bratislava — Petržalka + Ružinov (Apollo Klub)</t>
        </is>
      </c>
      <c r="H810" s="10" t="inlineStr">
        <is>
          <t>ŽIADNA — kurzy predávajú cez e-shop s používateľskými účtami. Neoslovovať s prihlasovaním ani platbami.</t>
        </is>
      </c>
      <c r="I810" s="10" t="inlineStr">
        <is>
          <t>PRAVIDLO I — majú WooCommerce e-shop, košík a zákaznícke účty</t>
        </is>
      </c>
      <c r="J810" s="10" t="inlineStr">
        <is>
          <t>Nízka</t>
        </is>
      </c>
      <c r="K810" s="10" t="inlineStr">
        <is>
          <t>Email chýba</t>
        </is>
      </c>
      <c r="M810" s="10" t="inlineStr">
        <is>
          <t>PRAVIDLO I — VYPADLI, UŽ TO MAJÚ. Overené 03.09.2026 na /ponuka-kurzov-a-akcii/: web beží na WordPresse s WooCommerce — v hlavičke je Košík, MÔJ ÚČET, kategórie produktov (darčekové poukážky, večerné tančiarne), teda kurzy sa dajú kúpiť online. Ponuka 3 (prihlášky, platby, rozvrh) im preto nemá čo priniesť. NAVYŠE EMAIL CHÝBA: kontaktný e-mail je na webe chránený Cloudflare email-protection (odkaz /cdn-cgi/l/email-protection#...), v čistom texte sa nedá odčítať — preto status 'Email chýba', nie 'Treba research'. Rozvrh, FAQ aj lektori sú na webe kompletné. Neoslovovať.</t>
        </is>
      </c>
      <c r="O810" s="10" t="inlineStr">
        <is>
          <t>appinara.sk</t>
        </is>
      </c>
    </row>
    <row r="811">
      <c r="A811" s="10" t="n">
        <v>851</v>
      </c>
      <c r="B811" s="10" t="inlineStr">
        <is>
          <t>Vzdelávanie / tanečné školy</t>
        </is>
      </c>
      <c r="C811" s="10" t="inlineStr">
        <is>
          <t>Tanečná škola La Portella (+ SZUŠ La Portella)</t>
        </is>
      </c>
      <c r="D811" s="10" t="inlineStr">
        <is>
          <t>https://www.laportella.sk</t>
        </is>
      </c>
      <c r="E811" s="10" t="inlineStr">
        <is>
          <t>info@laportella.sk</t>
        </is>
      </c>
      <c r="F811" s="10" t="inlineStr">
        <is>
          <t>+421 915 239 861</t>
        </is>
      </c>
      <c r="G811" s="10" t="inlineStr">
        <is>
          <t>Bratislava — Dúbravka + 7 ďalších lokalít, Trnava</t>
        </is>
      </c>
      <c r="H811" s="10" t="inlineStr">
        <is>
          <t>ŽIADNA — prihlášky, platby aj klientske kontá už majú online. Neoslovovať s Ponukou 3.</t>
        </is>
      </c>
      <c r="I811" s="10" t="inlineStr">
        <is>
          <t>PRAVIDLO I — WooCommerce e-shop, Moje konto, online prihlášky pre 5 typov aktivít</t>
        </is>
      </c>
      <c r="J811" s="10" t="inlineStr">
        <is>
          <t>Nízka</t>
        </is>
      </c>
      <c r="K811" s="10" t="inlineStr">
        <is>
          <t>Treba research</t>
        </is>
      </c>
      <c r="M811" s="10" t="inlineStr">
        <is>
          <t>PRAVIDLO I — VYPADLI, UŽ TO MAJÚ. Overené 03.09.2026 na homepage: WooCommerce 11.0.1, e-shop s košíkom a pokladňou, 'MOJE KONTO La Portella' aj 'MOJE KONTO SZUŠ La Portella', samostatné online prihlášky pre tanečnú školu, SZUŠ, letné tábory, jednorazové akcie aj denné centrum. Web je aktívne udržiavaný (posledná zmena 02.09.2026, rozvrhy 2026/27, franšízová sekcia). Presne opačný prípad než hľadáme. Druhý mail na webe: laportellask@gmail.com. Neoslovovať s webom ani s rezerváciou; jediná hypotetická téma do budúcna by bola interný nástroj na správu franšíz, na to však zatiaľ nemám žiadny dôkaz o potrebe.</t>
        </is>
      </c>
      <c r="O811" s="10" t="inlineStr">
        <is>
          <t>appinara.sk</t>
        </is>
      </c>
    </row>
    <row r="812">
      <c r="A812" s="10" t="n">
        <v>852</v>
      </c>
      <c r="B812" s="10" t="inlineStr">
        <is>
          <t>Remeslá / stavebníctvo</t>
        </is>
      </c>
      <c r="C812" s="10" t="inlineStr">
        <is>
          <t>Branislav Královič – SKLENÁRSTVO s.r.o.</t>
        </is>
      </c>
      <c r="D812" s="10" t="inlineStr">
        <is>
          <t>https://www.kralovic.sk</t>
        </is>
      </c>
      <c r="E812" s="10" t="inlineStr">
        <is>
          <t>info@kralovic.sk</t>
        </is>
      </c>
      <c r="F812" s="10" t="inlineStr">
        <is>
          <t>+421 903 113 355</t>
        </is>
      </c>
      <c r="G812" s="10" t="inlineStr">
        <is>
          <t>Bratislava (Galvaniho 14/A)</t>
        </is>
      </c>
      <c r="H812" s="10" t="inlineStr">
        <is>
          <t>ŽIADNA — dopytový formulár s prílohami aj WhatsApp už majú a web je čerstvo udržiavaný.</t>
        </is>
      </c>
      <c r="I812" s="10" t="inlineStr">
        <is>
          <t>PRAVIDLO I — formulár na cenovú ponuku vrátane nahrávania výkresov</t>
        </is>
      </c>
      <c r="J812" s="10" t="inlineStr">
        <is>
          <t>Nízka</t>
        </is>
      </c>
      <c r="K812" s="10" t="inlineStr">
        <is>
          <t>Treba research</t>
        </is>
      </c>
      <c r="M812" s="10" t="inlineStr">
        <is>
          <t>PRAVIDLO I — VYPADLI, UŽ TO MAJÚ. Overené 03.09.2026 na /kontakt/: majú formulár 'Získajte cenovú ponuku' s poľom na vloženie dokumentov (výkresy, fotografie), k tomu odkaz 'Napísať cez Whatsapp' a klasický telefón aj mail. Web na WordPresse s Elementorom 3.33.4, posledná úprava 28.07.2026, štruktúrované podstránky pre šesť služieb plus B2B sekcia a referencie. Firma na trhu od roku 1992. Triedenie dopytov ani web im ponúkať nemá zmysel — je to jeden z lepšie spravovaných webov v segmente. Neoslovovať.</t>
        </is>
      </c>
      <c r="O812" s="10" t="inlineStr">
        <is>
          <t>appinara.sk</t>
        </is>
      </c>
    </row>
    <row r="813">
      <c r="A813" s="10" t="n">
        <v>853</v>
      </c>
      <c r="B813" s="10" t="inlineStr">
        <is>
          <t>Zdravotníctvo / veterina</t>
        </is>
      </c>
      <c r="C813" s="10" t="inlineStr">
        <is>
          <t>Veterinárna ambulancia Košice (MVDr. Mihok)</t>
        </is>
      </c>
      <c r="D813" s="10" t="inlineStr">
        <is>
          <t>https://www.veterinarkosice.sk</t>
        </is>
      </c>
      <c r="E813" s="10" t="inlineStr">
        <is>
          <t>mihok@veterinarkosice.sk</t>
        </is>
      </c>
      <c r="F813" s="10" t="inlineStr">
        <is>
          <t>+421 904 676 566</t>
        </is>
      </c>
      <c r="G813" s="10" t="inlineStr">
        <is>
          <t>Košice</t>
        </is>
      </c>
      <c r="H813" s="10" t="inlineStr">
        <is>
          <t>ŽIADNA — online rezervačný systém na presný čas už majú a aktívne ho propagujú.</t>
        </is>
      </c>
      <c r="I813" s="10" t="inlineStr">
        <is>
          <t>PRAVIDLO I — online rezervácia a objednávkový systém priamo na titulke</t>
        </is>
      </c>
      <c r="J813" s="10" t="inlineStr">
        <is>
          <t>Nízka</t>
        </is>
      </c>
      <c r="K813" s="10" t="inlineStr">
        <is>
          <t>Treba research</t>
        </is>
      </c>
      <c r="M813" s="10" t="inlineStr">
        <is>
          <t>PRAVIDLO I — VYPADLI, UŽ TO MAJÚ. Overené 03.09.2026 na homepage: v sekcii Oznamy je priamo výzva 'Nebaví vás čakať v čakárni? objednajte sa online na presný čas', ďalej 'Veterina otvorená už aj doobeda – objednávkový systém' a odkaz 'Online rezervácia'. Rezervačný systém je teda nasadený a je preň aj marketingový tlak. Ponuka rezervácie by bola presne ten typ mailu, na ktorý v našich dátach chodí odpoveď 'to už máme' (guide, sekcia o reálnych odpovediach). Druhý mail na webe: dr.viktoriamihok@gmail.com. Neoslovovať.</t>
        </is>
      </c>
      <c r="O813" s="10" t="inlineStr">
        <is>
          <t>appinara.sk</t>
        </is>
      </c>
    </row>
    <row r="814">
      <c r="A814" s="10" t="n">
        <v>854</v>
      </c>
      <c r="B814" s="10" t="inlineStr">
        <is>
          <t>Vzdelávanie / jazykové školy</t>
        </is>
      </c>
      <c r="C814" s="10" t="inlineStr">
        <is>
          <t>Jazyková škola LUKRA (Mgr. Lucia Krátka)</t>
        </is>
      </c>
      <c r="D814" s="10" t="inlineStr">
        <is>
          <t>https://jazykovaskolalukra.sk</t>
        </is>
      </c>
      <c r="F814" s="10" t="inlineStr">
        <is>
          <t>0940 270 729</t>
        </is>
      </c>
      <c r="G814" s="10" t="inlineStr">
        <is>
          <t>Bratislava — Vajnory (Pod lipami 2)</t>
        </is>
      </c>
      <c r="H814" s="10" t="inlineStr">
        <is>
          <t>Doplniť na web e-mailovú adresu — v kontaktnom bloku je pole 'Mail:' prázdne.</t>
        </is>
      </c>
      <c r="I814" s="10" t="inlineStr">
        <is>
          <t>Ponuka 3 — kontaktný blok bez e-mailu; nález je zaujímavý, ale bez adresy nemáme kam napísať</t>
        </is>
      </c>
      <c r="J814" s="10" t="inlineStr">
        <is>
          <t>Stredná</t>
        </is>
      </c>
      <c r="K814" s="10" t="inlineStr">
        <is>
          <t>Email chýba</t>
        </is>
      </c>
      <c r="M814" s="10" t="inlineStr">
        <is>
          <t>EMAIL CHÝBA — a je to zároveň samotný nález. Overené 03.09.2026 na /prihlaska_a_cennik/: v kontaktnom bloku aj v sekcii o ochrane osobných údajov je uvedený nadpis 'Mail:' a 'elektronicky na adrese', ale samotná adresa sa nikde nevykreslí (pravdepodobne obfuskačný plugin, ktorý zlyhal). Telefón 0940 270 729 zobrazený je. Web inak funguje dobre: WordPress 7.0.4, kompletný cenník po trimestroch (220/370/280 EUR), PDF prihláška s VOP aj funkčná online prihláška s reCAPTCHA, zápis 8.-9. septembra. NAJBLIŽŠÍ KROK: nájsť adresu inde (FB, Instagram, ORSR) — potom je z toho slušný draft, lebo chýbajúci mail na stránke, ktorá práve robí zápis, stojí peniaze. Bez adresy mail NEPOSIELAŤ.</t>
        </is>
      </c>
      <c r="O814" s="10" t="inlineStr">
        <is>
          <t>appinara.sk</t>
        </is>
      </c>
    </row>
    <row r="815">
      <c r="A815" s="10" t="n">
        <v>855</v>
      </c>
      <c r="B815" s="10" t="inlineStr">
        <is>
          <t>Vzdelávanie / tanečné školy</t>
        </is>
      </c>
      <c r="C815" s="10" t="inlineStr">
        <is>
          <t>Tanečná škola MonnyDanza (Nové Mesto nad Váhom)</t>
        </is>
      </c>
      <c r="D815" s="10" t="inlineStr">
        <is>
          <t>https://www.monnydanza.sk</t>
        </is>
      </c>
      <c r="E815" s="10" t="inlineStr">
        <is>
          <t>info@monnydanza.sk</t>
        </is>
      </c>
      <c r="F815" s="10" t="inlineStr">
        <is>
          <t>+421 905 539 003</t>
        </is>
      </c>
      <c r="G815" s="10" t="inlineStr">
        <is>
          <t>Nové Mesto nad Váhom (Čs. armády 74/12 + MsKS)</t>
        </is>
      </c>
      <c r="H815" s="10" t="inlineStr">
        <is>
          <t>Zatiaľ žiadna — jediné, čo som vedel doložiť, sú preklepy, a na tom sa cold mail stavať nedá.</t>
        </is>
      </c>
      <c r="I815" s="10" t="inlineStr">
        <is>
          <t>Ponuka 3 — podklad zatiaľ slabý; prihlášku aj cenník na webe majú</t>
        </is>
      </c>
      <c r="J815" s="10" t="inlineStr">
        <is>
          <t>Nízka</t>
        </is>
      </c>
      <c r="K815" s="10" t="inlineStr">
        <is>
          <t>Treba research</t>
        </is>
      </c>
      <c r="M815" s="10" t="inlineStr">
        <is>
          <t>ODLOŽENÉ 03.09.2026 — SLABÝ NÁLEZ. Overené na homepage v prehliadači: v texte sú preklepy 'Profesionálni lekori', 'Oddych, potešnie a zábava', 'Prečo MOnnydanaza' a pätička nesie rok 'MonnyDanza 2022'. To je však na cold mail málo — upozorňovať cudziu firmu na preklepy je nezdvorilé a nie je z toho projekt. POZOR (pravidlo H): pri strojovom načítaní stránky sa zobrazovali čísla 'Odučených žiakov 1' a 'odučených rokov 1', ALE v prehliadači sa tento blok vôbec nevykreslil — tvrdenie o rozbitých počítadlách preto NEPOUŽÍVAŤ, kým sa nepotvrdí vizuálne. NEMAJÚ TO UŽ?: online prihlášku na /prihlaska/ MAJÚ (meno, priezvisko, vek, e-mail, mobil + tri voľby) a cenník tiež (5/20/60 EUR) — rezerváciu ani formulár im teda neponúkať.</t>
        </is>
      </c>
      <c r="O815" s="10" t="inlineStr">
        <is>
          <t>appinara.sk</t>
        </is>
      </c>
    </row>
    <row r="816">
      <c r="A816" s="10" t="n">
        <v>856</v>
      </c>
      <c r="B816" s="10" t="inlineStr">
        <is>
          <t>Zdravotníctvo / veterina</t>
        </is>
      </c>
      <c r="C816" s="10" t="inlineStr">
        <is>
          <t>SpektraVet — veterinárna ambulancia</t>
        </is>
      </c>
      <c r="D816" s="10" t="inlineStr">
        <is>
          <t>https://www.spektravet.sk</t>
        </is>
      </c>
      <c r="E816" s="10" t="inlineStr">
        <is>
          <t>info@spektravet.sk</t>
        </is>
      </c>
      <c r="F816" s="10" t="inlineStr">
        <is>
          <t>+421 903 494 000</t>
        </is>
      </c>
      <c r="G816" s="10" t="inlineStr">
        <is>
          <t>Bratislava — Ružinov (Ružinovská 1/4814)</t>
        </is>
      </c>
      <c r="H816" s="10" t="inlineStr">
        <is>
          <t>Online objednávanie na termín — dnes vybavujú výhradne na telefonickú alebo mailovú objednávku.</t>
        </is>
      </c>
      <c r="I816" s="10" t="inlineStr">
        <is>
          <t>Ponuka 3 — objednávanie len telefonicky/mailom; nález však zdieľajú s ďalšími veterinami v dávke</t>
        </is>
      </c>
      <c r="J816" s="10" t="inlineStr">
        <is>
          <t>Stredná</t>
        </is>
      </c>
      <c r="K816" s="10" t="inlineStr">
        <is>
          <t>Treba research</t>
        </is>
      </c>
      <c r="M816" s="10" t="inlineStr">
        <is>
          <t>ODLOŽENÉ 03.09.2026 — NÁLEZ NIE JE DOSŤ VLASTNÝ. Overené na homepage spektravet.sk: 'Pacientov vybavujeme na základe telefonickej, prípadne e-mailovej objednávky.' Ordinujú Po-Pi 8:00-14:30, víkendy zatvorené, mimo hodín pohotovosť po telefonickej dohode. Rovnaký nález má v tejto dávke aj PrimaVet a VET-SVET — mail by neprešiel otázkou 1 quality checku (dal by sa poslať ktorejkoľvek z nich), preto draft dostal len VET-SVET, kde je formulácia najostrejšia a na webe nie je ani jedno formulárové pole. NEMAJÚ TO UŽ?: rezervačný systém nemajú, ALE registračný formulár pre nové zvieratko na /sk/registracia ÁNO (s vernostnou zľavou) — pri drafte netvrdiť, že nemajú žiadny formulár. Pätička '© 2017 SpektraVet'. Na oslovenie treba vlastný uhol, napr. rozpor medzi predregistráciou a tým, že termín sa aj tak dohaduje telefónom.</t>
        </is>
      </c>
      <c r="O816" s="10" t="inlineStr">
        <is>
          <t>appinara.sk</t>
        </is>
      </c>
    </row>
    <row r="817">
      <c r="A817" s="10" t="n">
        <v>857</v>
      </c>
      <c r="B817" s="10" t="inlineStr">
        <is>
          <t>Zdravotníctvo / veterina</t>
        </is>
      </c>
      <c r="C817" s="10" t="inlineStr">
        <is>
          <t>Veterinárna klinika PrimaVet</t>
        </is>
      </c>
      <c r="D817" s="10" t="inlineStr">
        <is>
          <t>https://www.primavet.sk</t>
        </is>
      </c>
      <c r="E817" s="10" t="inlineStr">
        <is>
          <t>info@primavet.sk</t>
        </is>
      </c>
      <c r="F817" s="10" t="inlineStr">
        <is>
          <t>+421 2 2051 2095</t>
        </is>
      </c>
      <c r="G817" s="10" t="inlineStr">
        <is>
          <t>Bratislava — Rača</t>
        </is>
      </c>
      <c r="H817" s="10" t="inlineStr">
        <is>
          <t>Online objednávanie na termín — dnes vybavujú na telefonickú alebo e-mailovú objednávku.</t>
        </is>
      </c>
      <c r="I817" s="10" t="inlineStr">
        <is>
          <t>Ponuka 3 — objednávanie len telefonicky/mailom; nález zdieľaný s ostatnými veterinami v dávke</t>
        </is>
      </c>
      <c r="J817" s="10" t="inlineStr">
        <is>
          <t>Stredná</t>
        </is>
      </c>
      <c r="K817" s="10" t="inlineStr">
        <is>
          <t>Treba research</t>
        </is>
      </c>
      <c r="M817" s="10" t="inlineStr">
        <is>
          <t>ODLOŽENÉ 03.09.2026 — rovnaký dôvod ako SpektraVet: nález 'Vybavíme vás na základe telefonickej alebo e-mailovej objednávky' (overené na homepage primavet.sk) je v tejto dávke spoločný trom veterinám, mail by bol šablónový. ZAUJÍMAVOSŤ NA OVERENIE: v HTML homepage sa okrem info@primavet.sk vyskytuje aj adresa info@public.sk — vyzerá to na zabudnutý kontakt z dodávateľskej šablóny. Nepodarilo sa mi doložiť, na ktorom mieste stránky sa zobrazuje (extrakcia bola zablokovaná), preto sa tvrdenie podľa pravidla H zatiaľ POUŽIŤ NESMIE. Ak sa pri ďalšom behu potvrdí, že je viditeľná pre návštevníka, je to veľmi silný a úplne vlastný nález. NEMAJÚ TO UŽ?: bez rezervačného systému a bez chat widgetu — overené na homepage.</t>
        </is>
      </c>
      <c r="O817" s="10" t="inlineStr">
        <is>
          <t>appinara.sk</t>
        </is>
      </c>
    </row>
    <row r="818">
      <c r="A818" s="10" t="n">
        <v>858</v>
      </c>
      <c r="B818" s="10" t="inlineStr">
        <is>
          <t>Remeslá / stavebníctvo</t>
        </is>
      </c>
      <c r="C818" s="10" t="inlineStr">
        <is>
          <t>T.REX Kominárstvo (Tomáš Halász)</t>
        </is>
      </c>
      <c r="D818" s="10" t="inlineStr">
        <is>
          <t>https://www.kominar.sk</t>
        </is>
      </c>
      <c r="E818" s="10" t="inlineStr">
        <is>
          <t>halasz@kominar.sk</t>
        </is>
      </c>
      <c r="F818" s="10" t="inlineStr">
        <is>
          <t>+421 901 704 774</t>
        </is>
      </c>
      <c r="G818" s="10" t="inlineStr">
        <is>
          <t>Košice (Kupeckého 2)</t>
        </is>
      </c>
      <c r="H818" s="10" t="inlineStr">
        <is>
          <t>Zatiaľ žiadna — formulár aj kontakt majú; jediné, čo som našiel, je drobná nekonzistencia v navigácii.</t>
        </is>
      </c>
      <c r="I818" s="10" t="inlineStr">
        <is>
          <t>Ponuka 3 — podklad slabý; kontaktný formulár na webe existuje</t>
        </is>
      </c>
      <c r="J818" s="10" t="inlineStr">
        <is>
          <t>Nízka</t>
        </is>
      </c>
      <c r="K818" s="10" t="inlineStr">
        <is>
          <t>Treba research</t>
        </is>
      </c>
      <c r="M818" s="10" t="inlineStr">
        <is>
          <t>ODLOŽENÉ 03.09.2026 — SLABÝ NÁLEZ. Pôvodná hypotéza (na webe nie je formulár) sa NEPOTVRDILA: homepage má naozaj 0 formulárových polí, ale položka menu 'Nájdete nás' presmeruje na /kontakt/, kde formulár JE (11 polí, meno, e-mail, telefón, správa, súhlas GDPR). Jediné, čo ostáva, je nekonzistencia medzi názvom položky v menu ('Nájdete nás') a skutočnou stránkou ('Kontakt'), plus ručná bezpečnostná otázka namiesto bežnej ochrany proti spamu ('Napíšte posledné 3 písmená zo slova otázka'). Na cold mail je to málo. WordPress 6.9.7. Na webe: 'Objednávky na kontrolu a čistenie komínov, revízie komínov na tel. čísle 0901 704 774'. NEMAJÚ TO UŽ?: formulár áno, rezervačný systém nie — ak ich osloviť, tak s objednávaním termínu, nie s formulárom.</t>
        </is>
      </c>
      <c r="O818" s="10" t="inlineStr">
        <is>
          <t>appinara.sk</t>
        </is>
      </c>
    </row>
    <row r="819">
      <c r="A819" s="10" t="n">
        <v>859</v>
      </c>
      <c r="B819" s="10" t="inlineStr">
        <is>
          <t>Vzdelávanie / autoškoly</t>
        </is>
      </c>
      <c r="C819" s="10" t="inlineStr">
        <is>
          <t>Autoškola Zlaté Klasy</t>
        </is>
      </c>
      <c r="D819" s="10" t="inlineStr">
        <is>
          <t>https://autoskola-zlateklasy.sk</t>
        </is>
      </c>
      <c r="E819" s="10" t="inlineStr">
        <is>
          <t>k.szalonnas@gmail.com</t>
        </is>
      </c>
      <c r="F819" s="10" t="inlineStr">
        <is>
          <t>+421 905 279 522</t>
        </is>
      </c>
      <c r="G819" s="10" t="inlineStr">
        <is>
          <t>Zlaté Klasy (Poštová 550) — pôsobia Senec, Tomášov, Jelka</t>
        </is>
      </c>
      <c r="H819" s="10" t="inlineStr">
        <is>
          <t>Predvyplnenie prihlášok online — dnes si ich študent musí stiahnuť, vytlačiť a doniesť na prvú hodinu.</t>
        </is>
      </c>
      <c r="I819" s="10" t="inlineStr">
        <is>
          <t>Ponuka 3 — papierové prihlášky na stiahnutie; rezervačné tlačidlo sa nepodarilo overiť</t>
        </is>
      </c>
      <c r="J819" s="10" t="inlineStr">
        <is>
          <t>Stredná</t>
        </is>
      </c>
      <c r="K819" s="10" t="inlineStr">
        <is>
          <t>Treba research</t>
        </is>
      </c>
      <c r="M819" s="10" t="inlineStr">
        <is>
          <t>ODLOŽENÉ 03.09.2026 — NEDOKONČENÉ OVERENIE. Na /courses.html je doložené: 'Formuláre si stiahnite a vytlačte', 'Vyplňte všetky požadované údaje čitateľne', 'prineste na prvé vyučovanie kurzu'; na stiahnutie sú /assets/documents/prihlaska-kurz.pdf a /assets/documents/ziadost-vo.pdf. Najbližší kurz skupiny B začína 17. septembra 2026 o 16:30 — konkrétny a použiteľný háčik. PROBLÉM (pravidlo I): na stránke je aj tlačidlo 'Rezervovať teraz', ktoré volá JS funkciu openBookingForm(); nepodarilo sa mi zistiť, či otvorí skutočnú rezerváciu alebo len kontaktné okno (extrakcia bola zablokovaná). Kým to nevie, draft nerobím — ak rezerváciu majú, mail by bol presne typ 'to už máme'. Firma pôsobí 15+ rokov, web dvojjazyčný SK/HU. Pri ďalšom behu overiť to tlačidlo a draft dokončiť.</t>
        </is>
      </c>
      <c r="O819" s="10" t="inlineStr">
        <is>
          <t>appinara.sk</t>
        </is>
      </c>
    </row>
    <row r="820">
      <c r="A820" s="10" t="n">
        <v>860</v>
      </c>
      <c r="B820" s="10" t="inlineStr">
        <is>
          <t>Zdravotníctvo / veterina</t>
        </is>
      </c>
      <c r="C820" s="10" t="inlineStr">
        <is>
          <t>Veterinárna klinika BanByVet (Banská Bystrica)</t>
        </is>
      </c>
      <c r="D820" s="10" t="inlineStr">
        <is>
          <t>https://banby-vet.sk</t>
        </is>
      </c>
      <c r="F820" s="10" t="inlineStr">
        <is>
          <t>048/411 23 21</t>
        </is>
      </c>
      <c r="G820" s="10" t="inlineStr">
        <is>
          <t>Banská Bystrica</t>
        </is>
      </c>
      <c r="H820" s="10" t="inlineStr">
        <is>
          <t>Neurčená — na homepage sa nenašla e-mailová adresa, research treba dokončiť na podstránke Kontakt.</t>
        </is>
      </c>
      <c r="I820" s="10" t="inlineStr">
        <is>
          <t>Ponuka 3 — objednávanie na vyšetrenie povinné, kanál zatiaľ neoverený</t>
        </is>
      </c>
      <c r="J820" s="10" t="inlineStr">
        <is>
          <t>Nízka</t>
        </is>
      </c>
      <c r="K820" s="10" t="inlineStr">
        <is>
          <t>Email chýba</t>
        </is>
      </c>
      <c r="M820" s="10" t="inlineStr">
        <is>
          <t>NEDOKONČENÉ 03.09.2026. Na homepage banby-vet.sk je doložené: 'Na vyšetrenie je potrebné sa objednať' a otváracie hodiny vrátane soboty 8:30-11:00. E-mailová adresa sa v HTML homepage NENAŠLA (regex na adresy vrátil prázdny výsledok), preto status 'Email chýba' — podstránku Kontakt som pre rozpočet behu neotváral. NEMAJÚ TO UŽ?: rezervačný systém ani chat widget na homepage nie sú, ale kontrola nebola úplná (Kontakt neoverený), takže tvrdenie o chýbajúcom objednávaní zatiaľ NEPOUŽÍVAŤ. Ďalší krok: otvoriť /kontakt, nájsť adresu a overiť spôsob objednávania.</t>
        </is>
      </c>
      <c r="O820" s="10" t="inlineStr">
        <is>
          <t>appinara.sk</t>
        </is>
      </c>
    </row>
    <row r="821">
      <c r="A821" s="10" t="n">
        <v>861</v>
      </c>
      <c r="B821" s="10" t="inlineStr">
        <is>
          <t>E-shop</t>
        </is>
      </c>
      <c r="C821" s="10" t="inlineStr">
        <is>
          <t>Iba z dreva (Jakub Varga)</t>
        </is>
      </c>
      <c r="D821" s="10" t="inlineStr">
        <is>
          <t>https://www.ibazdreva.sk/</t>
        </is>
      </c>
      <c r="E821" s="10" t="inlineStr">
        <is>
          <t>info@ibazdreva.sk</t>
        </is>
      </c>
      <c r="F821" s="10" t="inlineStr">
        <is>
          <t>+421 918 163 263</t>
        </is>
      </c>
      <c r="G821" s="10" t="inlineStr">
        <is>
          <t>Nižná Hutka (Košice)</t>
        </is>
      </c>
      <c r="H821" s="10" t="inlineStr">
        <is>
          <t>Pomocník na webe natrénovaný na sortimente a podmienkach — odpovie na termín a možnosti gravírovania a odovzdá vyplnené zadanie.</t>
        </is>
      </c>
      <c r="I821" s="10" t="inlineStr">
        <is>
          <t>Ponuka 2 — chatbot/prvý kontakt; teplé otvorenie cez stránku Doprava a platba</t>
        </is>
      </c>
      <c r="J821" s="10" t="inlineStr">
        <is>
          <t>Vysoká</t>
        </is>
      </c>
      <c r="K821" s="10" t="inlineStr">
        <is>
          <t>Odoslané</t>
        </is>
      </c>
      <c r="L821" s="10" t="inlineStr">
        <is>
          <t>03.09.2026</t>
        </is>
      </c>
      <c r="M821" s="10" t="inlineStr">
        <is>
          <t>Shoptet e-shop, ručne vyrábané drevené dekorácie, gravírované darčeky a zápichy, drevené vône do auta. Tón kamarátsky, veľa 'vyrábame u nás'. Stránka /doprava-a-platba/ je písaná ako FAQ s presnými cenami (Packeta 6/4 EUR, Pošta 4/3 EUR). Kontakt len cez formulár s captchou na /napiste-nam-2/. KONTROLA I: bez chat widgetu — overené cez JS scan document.scripts + innerHTML na https://www.ibazdreva.sk/ (0 zhôd smartsupp/tawk/crisp/messenger). KONTROLA H: FAQ formát dopravy overený na https://www.ibazdreva.sk/doprava-a-platba/; captcha formulár overený na https://www.ibazdreva.sk/napiste-nam-2/. Verejné recenzie sa nenašli — v maile sa netvrdia.</t>
        </is>
      </c>
      <c r="N821" s="10" t="inlineStr">
        <is>
          <t>03.09.2026</t>
        </is>
      </c>
      <c r="O821" s="10" t="inlineStr">
        <is>
          <t>gmail</t>
        </is>
      </c>
    </row>
    <row r="822">
      <c r="A822" s="10" t="n">
        <v>862</v>
      </c>
      <c r="B822" s="10" t="inlineStr">
        <is>
          <t>E-shop</t>
        </is>
      </c>
      <c r="C822" s="10" t="inlineStr">
        <is>
          <t>GARDEN TEAM s.r.o.</t>
        </is>
      </c>
      <c r="D822" s="10" t="inlineStr">
        <is>
          <t>https://garden-team.sk/</t>
        </is>
      </c>
      <c r="E822" s="10" t="inlineStr">
        <is>
          <t>info@garden-team.sk</t>
        </is>
      </c>
      <c r="F822" s="10" t="inlineStr">
        <is>
          <t>+421 940 641 231</t>
        </is>
      </c>
      <c r="G822" s="10" t="inlineStr">
        <is>
          <t>Bytča</t>
        </is>
      </c>
      <c r="H822" s="10" t="inlineStr">
        <is>
          <t>Jeden vstup pre dopyty, ktorý sa spýta dve otázky a pošle dopyt priamo príslušnému projektantovi namiesto šiestich paralelných kontaktov.</t>
        </is>
      </c>
      <c r="I822" s="10" t="inlineStr">
        <is>
          <t>Ponuka 1 — triedenie dopytov; rule G (priznané, že to nie je AI projekt)</t>
        </is>
      </c>
      <c r="J822" s="10" t="inlineStr">
        <is>
          <t>Vysoká</t>
        </is>
      </c>
      <c r="K822" s="10" t="inlineStr">
        <is>
          <t>Odoslané</t>
        </is>
      </c>
      <c r="L822" s="10" t="inlineStr">
        <is>
          <t>03.09.2026</t>
        </is>
      </c>
      <c r="M822" s="10" t="inlineStr">
        <is>
          <t>WordPress + WooCommerce (Divi). Okrasné a úžitkové rastliny, kameň, závlahy, náradie + služby (návrh a realizácia záhrad, trávniky). Tón profesionálny ale osobný, na /kontakt/ má každý člen tímu fotku. KONTROLA I: bez chat widgetu a bez CRM — overené JS scanom na https://garden-team.sk/ aj /kontakt/ (0 zhôd). KONTROLA H: šesť paralelných kontaktov (konateľ, účtovníčka, 3x záhradný projektant, info@, kvetinárstvo) overené na https://garden-team.sk/kontakt/; absencia FAQ stránky overená prechodom hlavného menu na https://garden-team.sk/. Email dekódovaný z Cloudflare ochrany cez browser.</t>
        </is>
      </c>
      <c r="N822" s="10" t="inlineStr">
        <is>
          <t>03.09.2026</t>
        </is>
      </c>
      <c r="O822" s="10" t="inlineStr">
        <is>
          <t>gmail</t>
        </is>
      </c>
    </row>
    <row r="823">
      <c r="A823" s="10" t="n">
        <v>863</v>
      </c>
      <c r="B823" s="10" t="inlineStr">
        <is>
          <t>E-shop</t>
        </is>
      </c>
      <c r="C823" s="10" t="inlineStr">
        <is>
          <t>OUTDPRO, s. r. o.</t>
        </is>
      </c>
      <c r="D823" s="10" t="inlineStr">
        <is>
          <t>https://www.outdpro.sk/</t>
        </is>
      </c>
      <c r="E823" s="10" t="inlineStr">
        <is>
          <t>zakaznickyservis@outdpro.sk</t>
        </is>
      </c>
      <c r="F823" s="10" t="inlineStr">
        <is>
          <t>+421 918 530 711</t>
        </is>
      </c>
      <c r="G823" s="10" t="inlineStr">
        <is>
          <t>Svidník</t>
        </is>
      </c>
      <c r="H823" s="10" t="inlineStr">
        <is>
          <t>Pomocník natrénovaný na ich vlastnom FAQ o doprave a reklamáciách, ktorý odpovedá aj po zatvorení linky o 18:00.</t>
        </is>
      </c>
      <c r="I823" s="10" t="inlineStr">
        <is>
          <t>Ponuka 2 — chatbot; FAQ stránka ako silný signál (guide §3)</t>
        </is>
      </c>
      <c r="J823" s="10" t="inlineStr">
        <is>
          <t>Vysoká</t>
        </is>
      </c>
      <c r="K823" s="10" t="inlineStr">
        <is>
          <t>Odoslané</t>
        </is>
      </c>
      <c r="L823" s="10" t="inlineStr">
        <is>
          <t>03.09.2026</t>
        </is>
      </c>
      <c r="M823" s="10" t="inlineStr">
        <is>
          <t>Kemping, turistika, bushcraft (Primus, Silva, Suunto, Victorinox, Ledlenser). Tón neformálny, tykanie. Heureka 4,4/5, 88 odporúčaní/90 dní — recenzie chvália 'tovar skladom je naozaj skladom' a osobný prístup majiteľa; jeden zákazník musel telefonovať kvôli overeniu dostupnosti noža (https://obchody.heureka.sk/outdpro-sk/recenze/). KONTROLA I: bez chat widgetu — overené JS scanom script-src aj innerHTML na https://www.outdpro.sk/. KONTROLA H: rozsiahle FAQ o doprave/platbe/reklamáciách overené na https://www.outdpro.sk/kontakt; telefónna linka Po-Pia 9:00-18:00 tamtiež.</t>
        </is>
      </c>
      <c r="N823" s="10" t="inlineStr">
        <is>
          <t>03.09.2026</t>
        </is>
      </c>
      <c r="O823" s="10" t="inlineStr">
        <is>
          <t>gmail</t>
        </is>
      </c>
    </row>
    <row r="824">
      <c r="A824" s="10" t="n">
        <v>864</v>
      </c>
      <c r="B824" s="10" t="inlineStr">
        <is>
          <t>E-shop</t>
        </is>
      </c>
      <c r="C824" s="10" t="inlineStr">
        <is>
          <t>PartyHry.sk (BILIARD KUTAJ-MARKECH s.r.o.)</t>
        </is>
      </c>
      <c r="D824" s="10" t="inlineStr">
        <is>
          <t>https://www.partyhry.sk/</t>
        </is>
      </c>
      <c r="E824" s="10" t="inlineStr">
        <is>
          <t>info@partyhry.sk</t>
        </is>
      </c>
      <c r="F824" s="10" t="inlineStr">
        <is>
          <t>+421 908 647 855</t>
        </is>
      </c>
      <c r="G824" s="10" t="inlineStr">
        <is>
          <t>Trenčín</t>
        </is>
      </c>
      <c r="H824" s="10" t="inlineStr">
        <is>
          <t>Pomocník na webe, ktorý sa spýta na rozmery miestnosti a odporučí biliardový stôl či terč — namiesto formulára s captchou.</t>
        </is>
      </c>
      <c r="I824" s="10" t="inlineStr">
        <is>
          <t>Ponuka 2 — chatbot pri predajnom rozhodnutí (poradiť pred kúpou)</t>
        </is>
      </c>
      <c r="J824" s="10" t="inlineStr">
        <is>
          <t>Stredná</t>
        </is>
      </c>
      <c r="K824" s="10" t="inlineStr">
        <is>
          <t>Odoslané</t>
        </is>
      </c>
      <c r="L824" s="10" t="inlineStr">
        <is>
          <t>03.09.2026</t>
        </is>
      </c>
      <c r="M824" s="10" t="inlineStr">
        <is>
          <t>Shoptet. Spoločenské hry, hracie karty, šípky a terče, biliardové stoly, stolný futbal, stavebnice. Rodinná firma od 1995 ('už viac ako 30 rokov'). Heureka 185 recenzií, najčastejšie témy 'komunikácia' (5x) a 'rýchlosť doručenia' (4x) — https://obchody.heureka.sk/partyhry-sk/recenze/. KONTROLA I: bez chat widgetu — overené JS scanom na https://www.partyhry.sk/ (0 zhôd). KONTROLA H: kontakt výhradne cez formulár s captchou overený na https://www.partyhry.sk/kontakt/; 30-ročná tradícia je ich vlastná formulácia z homepage.</t>
        </is>
      </c>
      <c r="N824" s="10" t="inlineStr">
        <is>
          <t>03.09.2026</t>
        </is>
      </c>
      <c r="O824" s="10" t="inlineStr">
        <is>
          <t>gmail</t>
        </is>
      </c>
    </row>
    <row r="825">
      <c r="A825" s="10" t="n">
        <v>865</v>
      </c>
      <c r="B825" s="10" t="inlineStr">
        <is>
          <t>E-shop</t>
        </is>
      </c>
      <c r="C825" s="10" t="inlineStr">
        <is>
          <t>Mokoša</t>
        </is>
      </c>
      <c r="D825" s="10" t="inlineStr">
        <is>
          <t>https://www.mokosa.sk/</t>
        </is>
      </c>
      <c r="E825" s="10" t="inlineStr">
        <is>
          <t>info@mokosa.sk</t>
        </is>
      </c>
      <c r="F825" s="10" t="inlineStr">
        <is>
          <t>+421 949 765 495</t>
        </is>
      </c>
      <c r="G825" s="10" t="inlineStr">
        <is>
          <t>Pezinok</t>
        </is>
      </c>
      <c r="H825" s="10" t="inlineStr">
        <is>
          <t>Pomocník natrénovaný na ich vlastných textoch a blogu, ktorý poradí medzi česancom a hotovou priadzou priamo pri produkte, SK aj EN.</t>
        </is>
      </c>
      <c r="I825" s="10" t="inlineStr">
        <is>
          <t>Ponuka 2 — chatbot; zákazník potrebuje poradiť pred kúpou (guide §3)</t>
        </is>
      </c>
      <c r="J825" s="10" t="inlineStr">
        <is>
          <t>Stredná</t>
        </is>
      </c>
      <c r="K825" s="10" t="inlineStr">
        <is>
          <t>Odoslané</t>
        </is>
      </c>
      <c r="L825" s="10" t="inlineStr">
        <is>
          <t>03.09.2026</t>
        </is>
      </c>
      <c r="M825" s="10" t="inlineStr">
        <is>
          <t>Webnode. 100% slovenská ovčia vlna — priadze, česance na pradenie, ručne farbená vlna, Mystery klub, návody. Dve zakladateľky bez tímu, tón veľmi osobný ('slovenská vlnená renesancia', 'Spolu na našej vlne'), blog Vlnené príbehy. Dvojjazyčný web SK/EN + EUR/CZK, predávajú aj do ČR — overené v hlavičke https://www.mokosa.sk/o-nas/. KONTROLA I: bez chat widgetu — overené JS scanom na https://www.mokosa.sk/kontakt/. KONTROLA H: kontakt iba email/telefón overený na https://www.mokosa.sk/kontakt/. Verejné recenzie prakticky neexistujú (Heureka 0) — v maile sa netvrdia.</t>
        </is>
      </c>
      <c r="N825" s="10" t="inlineStr">
        <is>
          <t>03.09.2026</t>
        </is>
      </c>
      <c r="O825" s="10" t="inlineStr">
        <is>
          <t>gmail</t>
        </is>
      </c>
    </row>
    <row r="826">
      <c r="A826" s="10" t="n">
        <v>866</v>
      </c>
      <c r="B826" s="10" t="inlineStr">
        <is>
          <t>Zdravotníctvo</t>
        </is>
      </c>
      <c r="C826" s="10" t="inlineStr">
        <is>
          <t>Estiva s.r.o. (MUDr. Kamila Hamarová)</t>
        </is>
      </c>
      <c r="D826" s="10" t="inlineStr">
        <is>
          <t>https://estiva.sk</t>
        </is>
      </c>
      <c r="E826" s="10" t="inlineStr">
        <is>
          <t>info@estiva.sk</t>
        </is>
      </c>
      <c r="F826" s="10" t="inlineStr">
        <is>
          <t>+421 910 184 111</t>
        </is>
      </c>
      <c r="G826" s="10" t="inlineStr">
        <is>
          <t>Žilina</t>
        </is>
      </c>
      <c r="H826" s="10" t="inlineStr">
        <is>
          <t>Pomocník natrénovaný na ich textoch a cenníku, ktorý zodpovie prvé obavy pacienta večer a odovzdá zhrnutie pred konzultáciou.</t>
        </is>
      </c>
      <c r="I826" s="10" t="inlineStr">
        <is>
          <t>Ponuka 2 — chatbot/prvý kontakt 24/7; hook z ich vlastnej vety o mýtoch</t>
        </is>
      </c>
      <c r="J826" s="10" t="inlineStr">
        <is>
          <t>Vysoká</t>
        </is>
      </c>
      <c r="K826" s="10" t="inlineStr">
        <is>
          <t>Odoslané</t>
        </is>
      </c>
      <c r="L826" s="10" t="inlineStr">
        <is>
          <t>03.09.2026</t>
        </is>
      </c>
      <c r="M826" s="10" t="inlineStr">
        <is>
          <t>Webflow. Jednodňová plastická chirurgia — injekčná lipolýza, labioplastika, botulotoxín na potenie, onkodermatochirurgia, zákroky na tvári a pleti. Tón empatický, cielene rozptyľuje strach: 'Slová ako chirurgický zákrok či plastická operácia môžu znieť desivo, no často za nimi stojí len nepochopenie a internetové mýty' (homepage). KONTROLA I: bez rezervačného systému a bez chat widgetu — overené cez browser na https://estiva.sk (scripts len Webflow/GSAP/GTM, iframes prázdne, regex bookio/reservio/smartsupp/tawk/crisp/messenger/calendly bez zhody). KONTROLA H: zverejnený cenník overený na https://estiva.sk/cennik; kontakt len tel/mail/formulár overený na https://estiva.sk/kontakt.</t>
        </is>
      </c>
      <c r="N826" s="10" t="inlineStr">
        <is>
          <t>03.09.2026</t>
        </is>
      </c>
      <c r="O826" s="10" t="inlineStr">
        <is>
          <t>gmail</t>
        </is>
      </c>
    </row>
    <row r="827">
      <c r="A827" s="10" t="n">
        <v>867</v>
      </c>
      <c r="B827" s="10" t="inlineStr">
        <is>
          <t>Zdravotníctvo</t>
        </is>
      </c>
      <c r="C827" s="10" t="inlineStr">
        <is>
          <t>OptikCentrum, s.r.o. (MUDr. Helena Homerová)</t>
        </is>
      </c>
      <c r="D827" s="10" t="inlineStr">
        <is>
          <t>https://www.optikcentrum.eu</t>
        </is>
      </c>
      <c r="F827" s="10" t="inlineStr">
        <is>
          <t>+421 915 784 722</t>
        </is>
      </c>
      <c r="G827" s="10" t="inlineStr">
        <is>
          <t>Nitra</t>
        </is>
      </c>
      <c r="H827" s="10" t="inlineStr">
        <is>
          <t>Vrstva okamžitej komunikácie/FAQ (otváracie hodiny, poisťovne, príprava na vyšetrenie) — rezervačnú časť už majú vyriešenú.</t>
        </is>
      </c>
      <c r="I827" s="10" t="inlineStr">
        <is>
          <t>Ponuka 2 — chatbot; slabší fit, rezerváciu už majú</t>
        </is>
      </c>
      <c r="J827" s="10" t="inlineStr">
        <is>
          <t>Nízka</t>
        </is>
      </c>
      <c r="K827" s="10" t="inlineStr">
        <is>
          <t>Email chýba</t>
        </is>
      </c>
      <c r="M827" s="10" t="inlineStr">
        <is>
          <t>Optika + oftalmológia, Nitra + pobočka Piešťany. Vyšetrenie zraku, kontaktné šošovky, multifokálne okuliare na mieru, Ray Ban/Carrera/Boss. KONTROLA I: MAJÚ vlastný objednávkový kalendár s prehľadom obsadenosti na https://optikcentrum.sk (samostatná doména) — rezervačnú ponuku im teda ponúknuť NEMOŽNO. Chat widget nemajú — overené cez browser na https://www.optikcentrum.eu (iframes len reCAPTCHA + Google Maps). KONTROLA H: na https://www.optikcentrum.eu/kontakt/ NIE JE uvedená žiadna emailová adresa, iba telefóny a webový formulár — preto draft nevznikol (zákaz hádania info@doména). Na oslovenie treba adresu získať telefonicky alebo cez ich formulár.</t>
        </is>
      </c>
      <c r="O827" s="10" t="inlineStr">
        <is>
          <t>gmail</t>
        </is>
      </c>
    </row>
    <row r="828">
      <c r="A828" s="10" t="n">
        <v>868</v>
      </c>
      <c r="B828" s="10" t="inlineStr">
        <is>
          <t>Zdravotníctvo</t>
        </is>
      </c>
      <c r="C828" s="10" t="inlineStr">
        <is>
          <t>Tatry Dental Clinic</t>
        </is>
      </c>
      <c r="D828" s="10" t="inlineStr">
        <is>
          <t>https://tatrydental.sk</t>
        </is>
      </c>
      <c r="E828" s="10" t="inlineStr">
        <is>
          <t>recepcia@tatrydental.sk</t>
        </is>
      </c>
      <c r="F828" s="10" t="inlineStr">
        <is>
          <t>+421 908 777 050</t>
        </is>
      </c>
      <c r="G828" s="10" t="inlineStr">
        <is>
          <t>Poprad</t>
        </is>
      </c>
      <c r="H828" s="10" t="inlineStr">
        <is>
          <t>Web so samostatnými URL a online objednávaním namiesto jednostránkovej SPA, kde jediná cesta k termínu je telefonát.</t>
        </is>
      </c>
      <c r="I828" s="10" t="inlineStr">
        <is>
          <t>Ponuka 3 — web + rezervačný systém</t>
        </is>
      </c>
      <c r="J828" s="10" t="inlineStr">
        <is>
          <t>Vysoká</t>
        </is>
      </c>
      <c r="K828" s="10" t="inlineStr">
        <is>
          <t>Čaká na draft</t>
        </is>
      </c>
      <c r="M828" s="10" t="inlineStr">
        <is>
          <t>Zubná klinika: 3D/2D RTG, dentálna hygiena, záchovná stomatológia, endodoncia, stomatochirurgia, korunky, implantáty, detská stomatológia. Zmluvný partner poisťovní. Tón upokojujúci: 'Rozumieme obavám zo zubára... šetrná lokálna anestézia' (homepage). FB cca 96% odporúčaní z 24 recenzií. KONTROLA I: bez rezervačného systému a bez chat widgetu — overené cez browser na https://tatrydental.sk (jediný script je vlastný Vite bundle assets/index-*.js, iframes prázdne, regex bookio/reservio/smartsupp/tawk/crisp bez zhody). KONTROLA H: web je jednostránková SPA — priama navigácia na https://tatrydental.sk/kontakt aj /cennik vracia 404; CTA 'BEZPLATNÁ KONZULTÁCIA' na homepage vedie len na sekciu, nie na formulár.</t>
        </is>
      </c>
      <c r="O828" s="10" t="inlineStr">
        <is>
          <t>appinara.sk</t>
        </is>
      </c>
    </row>
    <row r="829">
      <c r="A829" s="10" t="n">
        <v>869</v>
      </c>
      <c r="B829" s="10" t="inlineStr">
        <is>
          <t>Zdravotníctvo</t>
        </is>
      </c>
      <c r="C829" s="10" t="inlineStr">
        <is>
          <t>BBVET s.r.o.</t>
        </is>
      </c>
      <c r="D829" s="10" t="inlineStr">
        <is>
          <t>https://www.bbvet.sk</t>
        </is>
      </c>
      <c r="E829" s="10" t="inlineStr">
        <is>
          <t>bbvet1@seznam.cz</t>
        </is>
      </c>
      <c r="F829" s="10" t="inlineStr">
        <is>
          <t>+421 905 944 079</t>
        </is>
      </c>
      <c r="G829" s="10" t="inlineStr">
        <is>
          <t>Banská Bystrica</t>
        </is>
      </c>
      <c r="H829" s="10" t="inlineStr">
        <is>
          <t>Rezervačný kalendár namiesto tlačidla 'Objednajte sa', ktoré vedie len na statický formulár s ručnou captchou — pri dvoch lokalitách a troch typoch služby.</t>
        </is>
      </c>
      <c r="I829" s="10" t="inlineStr">
        <is>
          <t>Ponuka 3 — rezervačný systém</t>
        </is>
      </c>
      <c r="J829" s="10" t="inlineStr">
        <is>
          <t>Stredná</t>
        </is>
      </c>
      <c r="K829" s="10" t="inlineStr">
        <is>
          <t>Čaká na draft</t>
        </is>
      </c>
      <c r="M829" s="10" t="inlineStr">
        <is>
          <t>Veterinárna klinika s vlastným laboratórno-diagnostickým vybavením, chirurgia s hospitalizáciou, hotel pre psov, socializačná škôlka pre šteniatka, Royal Canin, pohotovostná linka. Pobočky: Podlavice BB + Centrum SAMIK Slovenská Ľupča. Tón vecný, odborný. cca 149 recenzií, prevažne pozitívne (profesionálny prístup), kritika smeruje na ceny a v jednom prípade na diagnózu. KONTROLA I: bez rezervačného systému a bez chat widgetu — overené cez browser na https://www.bbvet.sk/kontakt/ (iframes len 2x Google Maps, žiadne smartsupp/tawk/crisp, regex bookio/reservio/kalendar bez zhody). KONTROLA H: tlačidlo 'Objednajte sa u nás' vedie iba na https://www.bbvet.sk/kontakt/ so statickým formulárom a matematickou captchou (1+7=) — overené kliknutím.</t>
        </is>
      </c>
      <c r="O829" s="10" t="inlineStr">
        <is>
          <t>appinara.sk</t>
        </is>
      </c>
    </row>
    <row r="830">
      <c r="A830" s="10" t="n">
        <v>870</v>
      </c>
      <c r="B830" s="10" t="inlineStr">
        <is>
          <t>Zdravotníctvo</t>
        </is>
      </c>
      <c r="C830" s="10" t="inlineStr">
        <is>
          <t>MAJATO s.r.o. — Liečebné rehabilitácie</t>
        </is>
      </c>
      <c r="D830" s="10" t="inlineStr">
        <is>
          <t>https://www.liecebne-rehabilitacie.sk</t>
        </is>
      </c>
      <c r="E830" s="10" t="inlineStr">
        <is>
          <t>majato@liecebne-rehabilitacie.sk</t>
        </is>
      </c>
      <c r="F830" s="10" t="inlineStr">
        <is>
          <t>+421 907 100 927</t>
        </is>
      </c>
      <c r="G830" s="10" t="inlineStr">
        <is>
          <t>Trnava</t>
        </is>
      </c>
      <c r="H830" s="10" t="inlineStr">
        <is>
          <t>Online objednávkový formulár/kalendár namiesto výhradne telefonického objednávania v úzkom okne 07:00-15:30.</t>
        </is>
      </c>
      <c r="I830" s="10" t="inlineStr">
        <is>
          <t>Ponuka 3 — rezervačný systém</t>
        </is>
      </c>
      <c r="J830" s="10" t="inlineStr">
        <is>
          <t>Stredná</t>
        </is>
      </c>
      <c r="K830" s="10" t="inlineStr">
        <is>
          <t>Čaká na draft</t>
        </is>
      </c>
      <c r="M830" s="10" t="inlineStr">
        <is>
          <t>FBLR ambulancia (fyziatria, balneológia, liečebná rehabilitácia) v OC Island Trnava. LTV, reflexná/klasická/športová masáž, elektroterapia, laseroterapia, magnetoterapia, rašelinové zábaly; pooperačné a poúrazové stavy, bolesti chrbtice. Zmluvný vzťah so všetkými poisťovňami (komunikované na homepage). FB 100% odporúčanie, ale iba z 5 recenzií — nízka váha. KONTROLA I: bez funkčného rezervačného systému a bez chat widgetu — overené cez browser na https://www.liecebne-rehabilitacie.sk (WP téma ClinMedix síce nesie booking-form-config.js, ale vo vyrenderovanej stránke sa žiadny widget nezobrazuje; iframes len Google Maps). KONTROLA H: 'Objednajte sa telefonicky' je 2x na stránke uvedené ako jediný spôsob — overené v sekcii 'Objednajte sa!' na homepage.</t>
        </is>
      </c>
      <c r="O830" s="10" t="inlineStr">
        <is>
          <t>appinara.sk</t>
        </is>
      </c>
    </row>
    <row r="831">
      <c r="A831" s="10" t="n">
        <v>871</v>
      </c>
      <c r="B831" s="10" t="inlineStr">
        <is>
          <t>Fitness/Wellness</t>
        </is>
      </c>
      <c r="C831" s="10" t="inlineStr">
        <is>
          <t>TELO.cvičňa (BE.EAST Performance s.r.o.)</t>
        </is>
      </c>
      <c r="D831" s="10" t="inlineStr">
        <is>
          <t>https://telocvicna.eu/</t>
        </is>
      </c>
      <c r="E831" s="10" t="inlineStr">
        <is>
          <t>info@telocvicna.eu</t>
        </is>
      </c>
      <c r="F831" s="10" t="inlineStr">
        <is>
          <t>+421 908 310 775</t>
        </is>
      </c>
      <c r="G831" s="10" t="inlineStr">
        <is>
          <t>Košice</t>
        </is>
      </c>
      <c r="H831" s="10" t="inlineStr">
        <is>
          <t>Rezervačný systém pre tréningy, ktoré si podľa vlastného FAQ vyžadujú rezerváciu, ale nemajú na ňu nástroj — všetko ide cez kontaktný formulár.</t>
        </is>
      </c>
      <c r="I831" s="10" t="inlineStr">
        <is>
          <t>Ponuka 3 — rezervačný systém</t>
        </is>
      </c>
      <c r="J831" s="10" t="inlineStr">
        <is>
          <t>Vysoká</t>
        </is>
      </c>
      <c r="K831" s="10" t="inlineStr">
        <is>
          <t>Čaká na draft</t>
        </is>
      </c>
      <c r="M831" s="10" t="inlineStr">
        <is>
          <t>Nie je open gym — vstup len s trénerom. Individuálne tréningy od 25 EUR/h, skupinové od 10 EUR/h, kompenzačné cvičenie s fyzioterapeutom od 35 EUR/h, športová príprava pre kluby, firemné tréningy, prenájom priestoru. Tón vecný, priamy: 'Nie sme open gym. Vstup je možný len pod vedením trénera.' Na webe 6 menovitých testimoniálov (vlastné, nie nezávislé). KONTROLA I: bez booking systému a bez chat widgetu — overené cez browser na https://telocvicna.eu/ (document.scripts prázdne, iframes prázdne, regex reservio/bookio/isport/smartsupp/tawk/crisp/messenger/calendly bez zhody). KONTROLA H: FAQ na https://telocvicna.eu/#faq tvrdí 'Všetky tréningy fungujú na rezerváciu', no jediná cesta je kontaktný formulár na https://telocvicna.eu/#kontakt.</t>
        </is>
      </c>
      <c r="O831" s="10" t="inlineStr">
        <is>
          <t>appinara.sk</t>
        </is>
      </c>
    </row>
    <row r="832">
      <c r="A832" s="10" t="n">
        <v>872</v>
      </c>
      <c r="B832" s="10" t="inlineStr">
        <is>
          <t>Fitness/Wellness</t>
        </is>
      </c>
      <c r="C832" s="10" t="inlineStr">
        <is>
          <t>Life Studio Žilina</t>
        </is>
      </c>
      <c r="D832" s="10" t="inlineStr">
        <is>
          <t>https://www.life-studio.sk/</t>
        </is>
      </c>
      <c r="E832" s="10" t="inlineStr">
        <is>
          <t>life.studioza@gmail.com</t>
        </is>
      </c>
      <c r="F832" s="10" t="inlineStr">
        <is>
          <t>+421 911 593 330</t>
        </is>
      </c>
      <c r="G832" s="10" t="inlineStr">
        <is>
          <t>Žilina</t>
        </is>
      </c>
      <c r="H832" s="10" t="inlineStr">
        <is>
          <t>Online prehľad voľných miest a rezervácia pre kapacitne obmedzený spinning; web pôsobí zastarano (WP Flatsome).</t>
        </is>
      </c>
      <c r="I832" s="10" t="inlineStr">
        <is>
          <t>Ponuka 3 — web + rezervačný systém</t>
        </is>
      </c>
      <c r="J832" s="10" t="inlineStr">
        <is>
          <t>Stredná</t>
        </is>
      </c>
      <c r="K832" s="10" t="inlineStr">
        <is>
          <t>Čaká na draft</t>
        </is>
      </c>
      <c r="M832" s="10" t="inlineStr">
        <is>
          <t>Fitness zóna, spinning, Vacushape, lymfodrenáž, solárium, kardio. Tón jednoduchý, lokálny: 'Moderné fitko v centre Žiliny...'. cca 33 Google recenzií — chvália vybavenie a personál, opakovaná výhrada 'treba určite viac strojov na nohy'. KONTROLA I: bez booking systému a bez chat widgetu — overené cez browser na https://www.life-studio.sk/cennik/ (scripts len WordPress/jQuery/Flatsome, 0 iframes, regex reservio/bookio/smartsupp/tawk/crisp/messenger/rezerv bez zhody). KONTROLA H: transparentný cenník vrátane permanentiek overený na https://www.life-studio.sk/cennik/; absencia akéhokoľvek rezervačného odkazu overená tamtiež aj na https://www.life-studio.sk/kontakt/.</t>
        </is>
      </c>
      <c r="O832" s="10" t="inlineStr">
        <is>
          <t>appinara.sk</t>
        </is>
      </c>
    </row>
    <row r="833">
      <c r="A833" s="10" t="n">
        <v>873</v>
      </c>
      <c r="B833" s="10" t="inlineStr">
        <is>
          <t>Fitness/Wellness</t>
        </is>
      </c>
      <c r="C833" s="10" t="inlineStr">
        <is>
          <t>Physio, s.r.o. (Pilates štúdio)</t>
        </is>
      </c>
      <c r="D833" s="10" t="inlineStr">
        <is>
          <t>http://physio.sk/</t>
        </is>
      </c>
      <c r="E833" s="10" t="inlineStr">
        <is>
          <t>info@physio.sk</t>
        </is>
      </c>
      <c r="F833" s="10" t="inlineStr">
        <is>
          <t>+421 905 889 419</t>
        </is>
      </c>
      <c r="G833" s="10" t="inlineStr">
        <is>
          <t>Prešov</t>
        </is>
      </c>
      <c r="H833" s="10" t="inlineStr">
        <is>
          <t>Rezervačný nástroj k rozvrhu, ktorý je dnes iba statická tabuľka — hoci web sám tvrdí, že bez rezervácie sa cvičiť nedá.</t>
        </is>
      </c>
      <c r="I833" s="10" t="inlineStr">
        <is>
          <t>Ponuka 3 — rezervačný systém</t>
        </is>
      </c>
      <c r="J833" s="10" t="inlineStr">
        <is>
          <t>Vysoká</t>
        </is>
      </c>
      <c r="K833" s="10" t="inlineStr">
        <is>
          <t>Čaká na draft</t>
        </is>
      </c>
      <c r="M833" s="10" t="inlineStr">
        <is>
          <t>Pilates pre začiatočníkov/pokročilých, fyzioterapia, špecializovaný program 'liečba funkčnej sterility metódou Pilates'. Tón odborný, zdravotnícky, s právnym disclaimerom. Nezávislé recenzie sa nenašli — netvrdiť. KONTROLA I: bez booking systému a bez chat widgetu — overené cez browser na http://physio.sk/harmonogram (scripts len ga.js, jQuery, Modernizr; 0 iframes; regex bez zhody). KONTROLA H: veta 'Bez rezervácie nie je možná účasť na cvičení' overená na http://physio.sk/; rozvrh na http://physio.sk/harmonogram je statická tabuľka bez tlačidla či odkazu na rezerváciu — overené priamo na tej stránke.</t>
        </is>
      </c>
      <c r="O833" s="10" t="inlineStr">
        <is>
          <t>appinara.sk</t>
        </is>
      </c>
    </row>
    <row r="834">
      <c r="A834" s="10" t="n">
        <v>874</v>
      </c>
      <c r="B834" s="10" t="inlineStr">
        <is>
          <t>Fitness/Wellness</t>
        </is>
      </c>
      <c r="C834" s="10" t="inlineStr">
        <is>
          <t>Fit &amp; Strong, s.r.o.</t>
        </is>
      </c>
      <c r="D834" s="10" t="inlineStr">
        <is>
          <t>https://www.fitandstrong.sk/</t>
        </is>
      </c>
      <c r="E834" s="10" t="inlineStr">
        <is>
          <t>gym@fitandstrong.sk</t>
        </is>
      </c>
      <c r="F834" s="10" t="inlineStr">
        <is>
          <t>+421 948 240 313</t>
        </is>
      </c>
      <c r="G834" s="10" t="inlineStr">
        <is>
          <t>Nitra</t>
        </is>
      </c>
      <c r="H834" s="10" t="inlineStr">
        <is>
          <t>Nahradiť ručne udržiavanú tabuľku obsadenosti (OBSADENÉ / Voľné miesta pre desiatky slotov týždenne) automatickým rezervačným systémom.</t>
        </is>
      </c>
      <c r="I834" s="10" t="inlineStr">
        <is>
          <t>Ponuka 3 — rezervačný systém; ručné prepisovanie ako najsilnejší signál (guide §3)</t>
        </is>
      </c>
      <c r="J834" s="10" t="inlineStr">
        <is>
          <t>Vysoká</t>
        </is>
      </c>
      <c r="K834" s="10" t="inlineStr">
        <is>
          <t>Čaká na draft</t>
        </is>
      </c>
      <c r="M834" s="10" t="inlineStr">
        <is>
          <t>Skupinové silovo-kondičné tréningy (kettlebell, vlastná váha), individuálne tréningy, semináre, InBody 270, výživové poradenstvo. Joomla. Tón komunitný, old-school (motto Mark Rippetoe). Reálne Google recenzie reprodukované na https://www.fitandstrong.sk/o-nas/recenzie — chvália rodinnú atmosféru a trénera. KONTROLA I: bez booking systému a bez chat widgetu — overené cez browser na https://www.fitandstrong.sk/kedy-cvicime (scripts len Joomla core/UIkit/GA4, 0 iframes, regex bez zhody). KONTROLA H: ručne udržiavaná tabuľka obsadenosti a veta 'Na začiatku je potrebné prihlásiť sa mailom alebo telefonicky' overené na https://www.fitandstrong.sk/kedy-cvicime — na stránke nie je žiadne tlačidlo rezervácie.</t>
        </is>
      </c>
      <c r="O834" s="10" t="inlineStr">
        <is>
          <t>appinara.sk</t>
        </is>
      </c>
    </row>
    <row r="835">
      <c r="A835" s="10" t="n">
        <v>875</v>
      </c>
      <c r="B835" s="10" t="inlineStr">
        <is>
          <t>Fitness/Wellness</t>
        </is>
      </c>
      <c r="C835" s="10" t="inlineStr">
        <is>
          <t>The Feel studio</t>
        </is>
      </c>
      <c r="D835" s="10" t="inlineStr">
        <is>
          <t>https://thefeel.sk/</t>
        </is>
      </c>
      <c r="E835" s="10" t="inlineStr">
        <is>
          <t>info@thefeel.sk</t>
        </is>
      </c>
      <c r="G835" s="10" t="inlineStr">
        <is>
          <t>Trnava</t>
        </is>
      </c>
      <c r="H835" s="10" t="inlineStr">
        <is>
          <t>Zjednotiť cca 10 samostatných registračných formulárov (jeden na typ lekcie) do jedného rezervačného systému s prehľadom kapacity.</t>
        </is>
      </c>
      <c r="I835" s="10" t="inlineStr">
        <is>
          <t>Ponuka 3 — rezervačný systém</t>
        </is>
      </c>
      <c r="J835" s="10" t="inlineStr">
        <is>
          <t>Stredná</t>
        </is>
      </c>
      <c r="K835" s="10" t="inlineStr">
        <is>
          <t>Čaká na draft</t>
        </is>
      </c>
      <c r="M835" s="10" t="inlineStr">
        <is>
          <t>Jóga/pilates štúdio v centre Trnavy (Františkánska 27), majiteľka Lucia. Power &amp; Flow Yoga, Gentle Yoga, Core Yoga, Yin Yoga a meditácia, Pilates Body Form, Pilates mat, Kruháč, cvičenia pre deti, firemné akcie, Silent Retreat. Tón osobný, v 'ja' forme. Telefón na webe neuvedený — overené na homepage, /kontakt aj /o-mne. Nezávislé recenzie sa nenašli — netvrdiť. KONTROLA I: bez booking systému a bez chat widgetu — overené cez browser na https://thefeel.sk/rozvrh/ (scripts len FB Pixel, gtag, Divi; 0 iframes; regex reservio/bookio/smartsupp/tawk/crisp/calendly bez zhody). KONTROLA H: fragmentácia registrácie overená porovnaním https://thefeel.sk/rozvrh/ (10+ odkazov 'Registrovať') a https://thefeel.sk/pilates-body-form/ (samostatný formulár pre 2 sloty jednej lekcie).</t>
        </is>
      </c>
      <c r="O835" s="10" t="inlineStr">
        <is>
          <t>appinara.sk</t>
        </is>
      </c>
    </row>
    <row r="836">
      <c r="A836" s="10" t="n">
        <v>876</v>
      </c>
      <c r="B836" s="10" t="inlineStr">
        <is>
          <t>Hotel/Penzión</t>
        </is>
      </c>
      <c r="C836" s="10" t="inlineStr">
        <is>
          <t>Penzión Kaštieľ</t>
        </is>
      </c>
      <c r="D836" s="10" t="inlineStr">
        <is>
          <t>https://penzionkastiel.sk/</t>
        </is>
      </c>
      <c r="E836" s="10" t="inlineStr">
        <is>
          <t>recepcia@penzionkastiel.sk</t>
        </is>
      </c>
      <c r="F836" s="10" t="inlineStr">
        <is>
          <t>+421 903 512 930</t>
        </is>
      </c>
      <c r="G836" s="10" t="inlineStr">
        <is>
          <t>Veľký Krtíš</t>
        </is>
      </c>
      <c r="H836" s="10" t="inlineStr">
        <is>
          <t>Vlastný rezervačný engine s kalendárom dostupnosti namiesto troch CTA tlačidiel, ktoré otvárajú ten istý kontaktný formulár — a namiesto provízií OTA.</t>
        </is>
      </c>
      <c r="I836" s="10" t="inlineStr">
        <is>
          <t>Ponuka 3 — web + booking engine</t>
        </is>
      </c>
      <c r="J836" s="10" t="inlineStr">
        <is>
          <t>Vysoká</t>
        </is>
      </c>
      <c r="K836" s="10" t="inlineStr">
        <is>
          <t>Čaká na draft</t>
        </is>
      </c>
      <c r="M836" s="10" t="inlineStr">
        <is>
          <t>Rodinné izby s vlastnou kúpeľňou/TV/klimatizáciou, raňajky, kaviareň &amp; bar, prenájom priestorov na oslavy a svadby, 24/7 recepcia. Tón pokojný: 'Nepotrebujete len miesto na prespanie. Potrebujete ubytovanie, kde máte pokoj, čistotu a všetko po ruke.' Booking.com 8,9/10 z 205 overených recenzií, #1 zo 4 hotelov vo Veľkom Krtíši (personál 9,1, komfort 9,1). KONTROLA I: bez booking enginu a bez chat widgetu — overené cez browser na https://penzionkastiel.sk/ (WP + Elementor + WPForms-lite + reCAPTCHA; Previo/HotelGram/HotelTime/Guestplan ani smartsupp/tawk/crisp/messenger nenájdené). Sú listovaní na Booking.com, ale ako externý OTA kanál. KONTROLA H: tlačidlá 'Rezervovať pobyt' / 'Rezervujte si izbu ešte dnes' / 'Overte dostupnosť apartmánov' na https://penzionkastiel.sk/izby-apartmany/ otvárajú identický WPForms popup bez kalendára — overené kliknutím.</t>
        </is>
      </c>
      <c r="O836" s="10" t="inlineStr">
        <is>
          <t>appinara.sk</t>
        </is>
      </c>
    </row>
    <row r="837">
      <c r="A837" s="10" t="n">
        <v>877</v>
      </c>
      <c r="B837" s="10" t="inlineStr">
        <is>
          <t>Gastro</t>
        </is>
      </c>
      <c r="C837" s="10" t="inlineStr">
        <is>
          <t>Reštaurácia u Čertici</t>
        </is>
      </c>
      <c r="D837" s="10" t="inlineStr">
        <is>
          <t>https://www.restauraciaucertici.sk/</t>
        </is>
      </c>
      <c r="E837" s="10" t="inlineStr">
        <is>
          <t>nestorikboris@gmail.com</t>
        </is>
      </c>
      <c r="F837" s="10" t="inlineStr">
        <is>
          <t>+421 948 248 048</t>
        </is>
      </c>
      <c r="G837" s="10" t="inlineStr">
        <is>
          <t>Nitra – Horné Krškany</t>
        </is>
      </c>
      <c r="H837" s="10" t="inlineStr">
        <is>
          <t>Online objednávka jedla a rezervácia stola s dátumom + odbremenenie od ručného prepisovania denného menu.</t>
        </is>
      </c>
      <c r="I837" s="10" t="inlineStr">
        <is>
          <t>Ponuka 3 — web/objednávkový modul; ručne prepisované menu (guide §3)</t>
        </is>
      </c>
      <c r="J837" s="10" t="inlineStr">
        <is>
          <t>Stredná</t>
        </is>
      </c>
      <c r="K837" s="10" t="inlineStr">
        <is>
          <t>Čaká na draft</t>
        </is>
      </c>
      <c r="M837" s="10" t="inlineStr">
        <is>
          <t>Domáca kuchyňa, denné menu (5+ jedál/deň), rodinné a spoločenské oslavy do 100 osôb, rozvoz 10:30-14:00 (samostatné číslo +421 940 308 303). WordPress + Contact Form 7. Tón vrelý, rodinný: 'spojiť kulinárske umenie s pohostinnosťou'. Google 4,5/5 zo 159 recenzií — chvália rýchlu obsluhu, ceny, guláš; ojedinele kritika prístupu personálu. KONTROLA I: bez rezervačného systému, bez online objednávania a bez chat widgetu — overené cez browser na https://restauraciaucertici.sk/ (zhody na 'crisp' a 'Previo' boli falošné pozitíva: CSS premenná --shadow--crisp a text 'Previous slide'). KONTROLA H: stránka https://www.restauraciaucertici.sk/nase-menu/ nemá objednávku ani rezerváciu s dátumom, len odkaz na kontakt; formulár na /kontakt/ je generický CF7 bez výberu dátumu/času.</t>
        </is>
      </c>
      <c r="O837" s="10" t="inlineStr">
        <is>
          <t>appinara.sk</t>
        </is>
      </c>
    </row>
    <row r="838">
      <c r="A838" s="10" t="n">
        <v>878</v>
      </c>
      <c r="B838" s="10" t="inlineStr">
        <is>
          <t>Gastro</t>
        </is>
      </c>
      <c r="C838" s="10" t="inlineStr">
        <is>
          <t>Krčma Humenné</t>
        </is>
      </c>
      <c r="D838" s="10" t="inlineStr">
        <is>
          <t>https://www.krcmahumenne.sk/</t>
        </is>
      </c>
      <c r="E838" s="10" t="inlineStr">
        <is>
          <t>info@krcmahumenne.sk</t>
        </is>
      </c>
      <c r="F838" s="10" t="inlineStr">
        <is>
          <t>+421 905 502 016</t>
        </is>
      </c>
      <c r="G838" s="10" t="inlineStr">
        <is>
          <t>Humenné</t>
        </is>
      </c>
      <c r="H838" s="10" t="inlineStr">
        <is>
          <t>Rezervácia stola priamo na webe + odbremenenie od ručne prepisovaného denného menu s alergénmi.</t>
        </is>
      </c>
      <c r="I838" s="10" t="inlineStr">
        <is>
          <t>Ponuka 3 — web/rezervačný modul</t>
        </is>
      </c>
      <c r="J838" s="10" t="inlineStr">
        <is>
          <t>Stredná</t>
        </is>
      </c>
      <c r="K838" s="10" t="inlineStr">
        <is>
          <t>Čaká na draft</t>
        </is>
      </c>
      <c r="M838" s="10" t="inlineStr">
        <is>
          <t>Pivárka/reštaurácia — čapovaný Pilsner Urquell, chuťovky k pivu (tatarák, bôčik, krídelká), polievky, steaky, guláš, rizoto, denné obedové menu. Tón neformálny, 'pivný'. Google 4,5/5 z 89 recenzií, TripAdvisor 5,0/5; opakovaná sťažnosť na hluk zo susedného bowlingu. KONTROLA I: bez rezervačného systému, bez online objednávania a bez chat widgetu — overené cez browser na https://www.krcmahumenne.sk/ (scripts len GTM + venobox.js + main.js; regex guestplan/bookio/reservio/rezerv/smartsupp/tawk/crisp/messenger/wolt/bistro bez zhody). KONTROLA H: hlavné menu webu (Denné menu / Menu / O nás / Galéria / Kontakt) neobsahuje položku 'Rezervácia' — overené na homepage; kontakt je iba telefón/email v pätičke. Denné menu s alergénmi na https://www.krcmahumenne.sk/denne-menu/.</t>
        </is>
      </c>
      <c r="O838" s="10" t="inlineStr">
        <is>
          <t>appinara.sk</t>
        </is>
      </c>
    </row>
    <row r="839">
      <c r="A839" s="10" t="n">
        <v>879</v>
      </c>
      <c r="B839" s="10" t="inlineStr">
        <is>
          <t>Reality</t>
        </is>
      </c>
      <c r="C839" s="10" t="inlineStr">
        <is>
          <t>ADL Reality (Anna Danihel Lukáčová)</t>
        </is>
      </c>
      <c r="D839" s="10" t="inlineStr">
        <is>
          <t>https://www.adlreality.sk/</t>
        </is>
      </c>
      <c r="E839" s="10" t="inlineStr">
        <is>
          <t>anna.lukacova@adlreality.sk</t>
        </is>
      </c>
      <c r="F839" s="10" t="inlineStr">
        <is>
          <t>+421 903 192 063</t>
        </is>
      </c>
      <c r="G839" s="10" t="inlineStr">
        <is>
          <t>Bratislava / Stupava</t>
        </is>
      </c>
      <c r="H839" s="10" t="inlineStr">
        <is>
          <t>Dopytový formulár priamo pri nehnuteľnosti (typ, rozpočet, obhliadka) namiesto holého telefónneho a mailového odkazu.</t>
        </is>
      </c>
      <c r="I839" s="10" t="inlineStr">
        <is>
          <t>Ponuka 3 — web/formulár; až potom triedenie dopytov</t>
        </is>
      </c>
      <c r="J839" s="10" t="inlineStr">
        <is>
          <t>Stredná</t>
        </is>
      </c>
      <c r="K839" s="10" t="inlineStr">
        <is>
          <t>Čaká na draft</t>
        </is>
      </c>
      <c r="M839" s="10" t="inlineStr">
        <is>
          <t>Jednoosobová RK založená 2025. Byty, rodinné domy, pozemky, developerské projekty + hypotekárne poradenstvo (bývalá bankárka). Tón osobný, 'ja' forma: 'Volám sa Anička a mojím cieľom je poskytovať kvalitné, transparentné a spoľahlivé realitné služby' (https://www.adlreality.sk/o-nas/). Profesionálne foto a 3D scan prehliadky (keypano.com). Verejné recenzie pre ADL Reality neexistujú (nová firma) — netvrdiť. KONTROLA I + H: na KONKRÉTNEJ ponuke https://www.adlreality.sk/na-predaj-nadstandardny-5-izbovy-rodinny-dom-s-terasou-garazou-a-bazenom-v-podunajskych-biskupiciach/ je iba telefón a mailto na maklérku — žiadne tlačidlo 'Mám záujem', žiadny dopytový formulár, žiadny checkbox na obhliadku. Overené na dvoch rôznych ponukách. Bez chat widgetu na /kontakt/. POZOR: 8 z 10 testovaných konkurenčných RK takýto formulár MÁ — táto je overená výnimka.</t>
        </is>
      </c>
      <c r="O839" s="10" t="inlineStr">
        <is>
          <t>appinara.sk</t>
        </is>
      </c>
    </row>
    <row r="840">
      <c r="A840" s="10" t="n">
        <v>880</v>
      </c>
      <c r="B840" s="10" t="inlineStr">
        <is>
          <t>Reality</t>
        </is>
      </c>
      <c r="C840" s="10" t="inlineStr">
        <is>
          <t>Veronika Vargapálová — Rodinné reality</t>
        </is>
      </c>
      <c r="D840" s="10" t="inlineStr">
        <is>
          <t>https://www.rodinnereality.sk/</t>
        </is>
      </c>
      <c r="E840" s="10" t="inlineStr">
        <is>
          <t>info@rodinnereality.sk</t>
        </is>
      </c>
      <c r="F840" s="10" t="inlineStr">
        <is>
          <t>+421 918 576 893</t>
        </is>
      </c>
      <c r="G840" s="10" t="inlineStr">
        <is>
          <t>Vranov nad Topľou / Domaša</t>
        </is>
      </c>
      <c r="H840" s="10" t="inlineStr">
        <is>
          <t>Dopytový formulár a rezervácia obhliadky priamo pri ponuke — dnes tam nie je žiadny formulár (document.forms = 0).</t>
        </is>
      </c>
      <c r="I840" s="10" t="inlineStr">
        <is>
          <t>Ponuka 3 — web/formulár</t>
        </is>
      </c>
      <c r="J840" s="10" t="inlineStr">
        <is>
          <t>Stredná</t>
        </is>
      </c>
      <c r="K840" s="10" t="inlineStr">
        <is>
          <t>Čaká na draft</t>
        </is>
      </c>
      <c r="M840" s="10" t="inlineStr">
        <is>
          <t>Jednoosobová RK. Rodinné domy, byty, stavebné pozemky, chaty a chalupy pri priehrade Domaša vrátane rekreačných objektov. WordPress s realitným pluginom. Tón osobný, slogan 'SO MNOU k úspešnému predaju Vašej nehnuteľnosti'. Kvalitné dlhé popisy s videoprehliadkami + poradenský blog. Verejné recenzie sa nenašli — netvrdiť. KONTROLA I + H: na KONKRÉTNEJ ponuke https://www.rodinnereality.sk/listing/na-predaj-6-izbovy-rodinny-dom-v-top-lokalite-tana-vranov-nad-toplou/ je statický agent box s fotkou, telefónom a mailto; cez javascript_tool overené document.forms = 0 formulárov na stránke, tlačidlo 'Kontaktujte ma' iba odkazuje na všeobecnú /kontakt/. Bez chat widgetu (smartsupp/tawk/crisp/messenger nenájdené v scriptoch).</t>
        </is>
      </c>
      <c r="O840" s="10" t="inlineStr">
        <is>
          <t>appinara.sk</t>
        </is>
      </c>
    </row>
  </sheetData>
  <autoFilter ref="A1:M31"/>
  <conditionalFormatting sqref="J2:J31">
    <cfRule type="cellIs" rank="0" priority="2" equalAverage="0" operator="equal" aboveAverage="0" dxfId="6" text="" percent="0" bottom="0">
      <formula>"Vysoká"</formula>
    </cfRule>
    <cfRule type="cellIs" rank="0" priority="3" equalAverage="0" operator="equal" aboveAverage="0" dxfId="7" text="" percent="0" bottom="0">
      <formula>"Stredná"</formula>
    </cfRule>
    <cfRule type="cellIs" rank="0" priority="4" equalAverage="0" operator="equal" aboveAverage="0" dxfId="8" text="" percent="0" bottom="0">
      <formula>"Nízka"</formula>
    </cfRule>
  </conditionalFormatting>
  <conditionalFormatting sqref="K2:K31">
    <cfRule type="cellIs" priority="4" operator="equal" dxfId="9">
      <formula>"Odpoveď"</formula>
    </cfRule>
    <cfRule type="cellIs" priority="5" operator="equal" dxfId="10">
      <formula>"Klient"</formula>
    </cfRule>
    <cfRule type="cellIs" priority="6" operator="equal" dxfId="11">
      <formula>"FU3 odoslané (breakup)"</formula>
    </cfRule>
  </conditionalFormatting>
  <dataValidations count="3">
    <dataValidation sqref="K2:K31" showDropDown="0" showInputMessage="0" showErrorMessage="0" allowBlank="1" type="list" errorStyle="stop" operator="between">
      <formula1>"Nový,Draft pripravený,Odoslané,Follow-up,Odpoveď,Stretnutie,Klient,Nezáujem"</formula1>
      <formula2>0</formula2>
    </dataValidation>
    <dataValidation sqref="J2:J31" showDropDown="0" showInputMessage="0" showErrorMessage="0" allowBlank="1" type="list" errorStyle="stop" operator="between">
      <formula1>"Vysoká,Stredná,Nízka"</formula1>
      <formula2>0</formula2>
    </dataValidation>
    <dataValidation sqref="K2:K31" showDropDown="0" showInputMessage="0" showErrorMessage="0" allowBlank="1" type="list">
      <formula1>"Nový,Draft pripravený,Odoslané,FU1 odoslané,FU2 odoslané,FU3 odoslané (breakup),Odpoveď,Stretnutie,Klient,Nezáujem"</formula1>
    </dataValidation>
  </dataValidation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2.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30" customWidth="1" style="10" min="1" max="1"/>
    <col width="80" customWidth="1" style="10" min="2" max="2"/>
  </cols>
  <sheetData>
    <row r="1" ht="17.35" customHeight="1" s="11">
      <c r="A1" s="15" t="inlineStr">
        <is>
          <t>LINKEDIN OUTREACH STRATÉGIA</t>
        </is>
      </c>
    </row>
    <row r="3" ht="21.75" customHeight="1" s="11">
      <c r="A3" s="19" t="inlineStr">
        <is>
          <t>AKO POSTUPOVAŤ</t>
        </is>
      </c>
    </row>
    <row r="4" ht="48" customHeight="1" s="11">
      <c r="A4" s="17" t="inlineStr">
        <is>
          <t>1. Nájdi rozhodovateľa</t>
        </is>
      </c>
      <c r="B4" s="18" t="inlineStr">
        <is>
          <t>Hľadaj na LinkedIn: "CEO / Marketing Manager / Owner" + názov firmy.
Pri menších firmách často nájdeš majiteľa priamo.
Tip: Sales Navigator (30-dňová trial zdarma) ti to urýchli.</t>
        </is>
      </c>
    </row>
    <row r="5" ht="111.75" customHeight="1" s="11">
      <c r="A5" s="17" t="inlineStr">
        <is>
          <t>2. Pozri si jeho profil</t>
        </is>
      </c>
      <c r="B5" s="18" t="inlineStr">
        <is>
          <t>Nájdi 1 vec, ktorou ho/ju oslovíš osobne:
- Posledný príspevok
- Spoločná známka, škola, mesto
- Achievement (ocenenie, povýšenie)
- Niečo z webu firmy
Toto ti zdvihne acceptance rate z 15% na 45-60%.</t>
        </is>
      </c>
    </row>
    <row r="6" ht="39.75" customHeight="1" s="11">
      <c r="A6" s="17" t="inlineStr">
        <is>
          <t>3. Pošli connection request s textom</t>
        </is>
      </c>
      <c r="B6" s="18" t="inlineStr">
        <is>
          <t>Vyhni sa default "I'd like to add you to my network".
Použi šablónu nižšie.</t>
        </is>
      </c>
    </row>
    <row r="7" ht="21.75" customHeight="1" s="11">
      <c r="A7" s="19" t="inlineStr">
        <is>
          <t>CONNECTION REQUEST ŠABLÓNY</t>
        </is>
      </c>
    </row>
    <row r="8" ht="79.5" customHeight="1" s="11">
      <c r="A8" s="17" t="inlineStr">
        <is>
          <t>Šablóna A - Pochvala práce</t>
        </is>
      </c>
      <c r="B8" s="18" t="inlineStr">
        <is>
          <t>Ahoj {meno},
videl som váš {príspevok/rozhovor/projekt} - super práca! Som z Appinara, pomáhame SK firmám s AI integráciami. Bol by som rád, keby sme sa prepojili - občas zdielam tipy, ktoré by mohli byť pre {Firma} užitočné.
Martin</t>
        </is>
      </c>
    </row>
    <row r="9" ht="79.5" customHeight="1" s="11">
      <c r="A9" s="17" t="inlineStr">
        <is>
          <t>Šablóna B - Spoločná téma</t>
        </is>
      </c>
      <c r="B9" s="18" t="inlineStr">
        <is>
          <t>Ahoj {meno},
vidím že obaja sme v {oblasť/mesto}. Robíme v Appinare AI riešenia pre slovenské e-shopy/firmy ako {Firma}. Rád sa s vami prepojím - možno raz pomôžem aj ja vám.
Martin</t>
        </is>
      </c>
    </row>
    <row r="10" ht="79.5" customHeight="1" s="11">
      <c r="A10" s="17" t="inlineStr">
        <is>
          <t>Šablóna C - Direct (B2B)</t>
        </is>
      </c>
      <c r="B10" s="18" t="inlineStr">
        <is>
          <t>Ahoj {meno},
som Martin z Appinara. Robíme AI chatboty a automatizácie. Pre firmy ako {Firma} typicky šetríme 10-15 hod/týždeň + zvyšujeme konverziu. Spojme sa - poviem vám konkrétny nápad pre vás (bez záväzku).
Martin</t>
        </is>
      </c>
    </row>
    <row r="11" ht="21.75" customHeight="1" s="11">
      <c r="A11" s="19" t="inlineStr">
        <is>
          <t>FOLLOW-UP PO ACCEPTE (1-2 dni neskôr)</t>
        </is>
      </c>
    </row>
    <row r="12" ht="111.75" customHeight="1" s="11">
      <c r="A12" s="17" t="inlineStr">
        <is>
          <t>Správa po prijatí</t>
        </is>
      </c>
      <c r="B12" s="18" t="inlineStr">
        <is>
          <t>Vďaka za prijatie {meno}!
Krátka otázka: koľko hodín týždenne strávi váš tím odpovedaním na rovnaké otázky od zákazníkov? (objednávky, doprava, ceny, dostupnosť...)
Pýtam sa, lebo pre {Firma} viem postaviť AI bota, ktorý 80% tých otázok odbaví sám - 24/7, vo vašom štýle.
Hodí sa vám 15-min ukážka? Pošlem konkrétny návrh.</t>
        </is>
      </c>
    </row>
    <row r="13" ht="21.75" customHeight="1" s="11">
      <c r="A13" s="19" t="inlineStr">
        <is>
          <t>CONTENT MARKETING NA LINKEDIN</t>
        </is>
      </c>
    </row>
    <row r="14" ht="159.75" customHeight="1" s="11">
      <c r="A14" s="17" t="inlineStr">
        <is>
          <t>Plán postov (2-3x týždenne)</t>
        </is>
      </c>
      <c r="B14" s="18" t="inlineStr">
        <is>
          <t>Pondelok - Case study / výsledok klienta
   "Ako sme {klientovi} ušetrili 12 hod/týždeň AI chatbotom"
Streda - Edukatívny tip / AI insight
   "3 veci, ktoré vám pokazí konverziu na e-shope"
Piatok - Behind the scenes / osobné
   "Týždeň v Appinare - na čom sme robili"
Format: 3-5 viet otvorenie + odrážky + CTA otázka na konci.</t>
        </is>
      </c>
    </row>
    <row r="15" ht="39.75" customHeight="1" s="11">
      <c r="A15" s="17" t="inlineStr">
        <is>
          <t>Hashtagy SK trh</t>
        </is>
      </c>
      <c r="B15" s="18" t="inlineStr">
        <is>
          <t>#slovensko #aichatbot #ecommerce #digitalizacia #ai
#malefirmy #podnikanie #eshop #marketing #automatizacia</t>
        </is>
      </c>
    </row>
  </sheetData>
  <mergeCells count="5">
    <mergeCell ref="A7:B7"/>
    <mergeCell ref="A11:B11"/>
    <mergeCell ref="A13:B13"/>
    <mergeCell ref="A1:B1"/>
    <mergeCell ref="A3:B3"/>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3.xml><?xml version="1.0" encoding="utf-8"?>
<worksheet xmlns="http://schemas.openxmlformats.org/spreadsheetml/2006/main">
  <sheetPr filterMode="0">
    <outlinePr summaryBelow="1" summaryRight="1"/>
    <pageSetUpPr fitToPage="0"/>
  </sheetPr>
  <dimension ref="A1:B15"/>
  <sheetViews>
    <sheetView showFormulas="0" showGridLines="1" showRowColHeaders="1" showZeros="1" rightToLeft="0" tabSelected="0" showOutlineSymbols="1" defaultGridColor="1" view="normal" topLeftCell="A1" colorId="64" zoomScale="100" zoomScaleNormal="100" zoomScalePageLayoutView="100" workbookViewId="0">
      <selection pane="topLeft" activeCell="A1" activeCellId="0" sqref="A1"/>
    </sheetView>
  </sheetViews>
  <sheetFormatPr baseColWidth="8" defaultColWidth="8.6796875" defaultRowHeight="15" customHeight="0" zeroHeight="0" outlineLevelRow="0"/>
  <cols>
    <col width="25" customWidth="1" style="10" min="1" max="1"/>
    <col width="90" customWidth="1" style="10" min="2" max="2"/>
  </cols>
  <sheetData>
    <row r="1" ht="17.35" customHeight="1" s="11">
      <c r="A1" s="15" t="inlineStr">
        <is>
          <t>PLAYBOOK: AKO ZÍSKAŤ PRVÉHO KLIENTA ZA 2-3 TÝŽDNE</t>
        </is>
      </c>
    </row>
    <row r="3" ht="21.75" customHeight="1" s="11">
      <c r="A3" s="19" t="inlineStr">
        <is>
          <t>TÝŽDEŇ 1</t>
        </is>
      </c>
    </row>
    <row r="4" ht="63.75" customHeight="1" s="11">
      <c r="A4" s="17" t="inlineStr">
        <is>
          <t>Deň 1-2: Príprava</t>
        </is>
      </c>
      <c r="B4" s="18" t="inlineStr">
        <is>
          <t>• Skontroluj 30 prospektov v tabuľke 'Prospekti'
• Doplň chýbajúce emaily (cez ich Kontakt stránku alebo Hunter.io)
• Vyber TOP 10 s priortou 'Vysoká' - na nich začni
• V Gmaile som ti pripravil drafty - skontroluj, prípadne uprav osobný tón</t>
        </is>
      </c>
    </row>
    <row r="5" ht="63.75" customHeight="1" s="11">
      <c r="A5" s="17" t="inlineStr">
        <is>
          <t>Deň 3-4: Prvá vlna mailov</t>
        </is>
      </c>
      <c r="B5" s="18" t="inlineStr">
        <is>
          <t>• Pošli 5-7 mailov denne (nie naraz, aby nešli do spamu)
• Optimálny čas: utorok-štvrtok, 9:00-11:00 alebo 14:00-16:00
• Ku každému dodaj 1 personalizovanú vetu (čo si videl na ich webe)
• Označ v tabuľke status 'Odoslané' + dátum</t>
        </is>
      </c>
    </row>
    <row r="6" ht="48" customHeight="1" s="11">
      <c r="A6" s="17" t="inlineStr">
        <is>
          <t>Deň 5-7: LinkedIn paralelne</t>
        </is>
      </c>
      <c r="B6" s="18" t="inlineStr">
        <is>
          <t>• Pre tých istých 10 ľudí pošli LinkedIn connection request
• Ak prijmu, pošli follow-up správu po 1-2 dňoch (šablóna v hárku LinkedIn)
• Začni publikovať 1-2 LinkedIn posty pre buildovanie autority</t>
        </is>
      </c>
    </row>
    <row r="7" ht="21.75" customHeight="1" s="11">
      <c r="A7" s="19" t="inlineStr">
        <is>
          <t>TÝŽDEŇ 2</t>
        </is>
      </c>
    </row>
    <row r="8" ht="48" customHeight="1" s="11">
      <c r="A8" s="17" t="inlineStr">
        <is>
          <t>Deň 8-10: Druhá vlna + follow-upy</t>
        </is>
      </c>
      <c r="B8" s="18" t="inlineStr">
        <is>
          <t>• Pošli mailov ďalším 10 prospektom
• Follow-up tým, čo neodpovedali po 5-7 dňoch (Šablóna 5)
• Pri každej odpovedi: do 4 hod späť, návrh termínu hovoru</t>
        </is>
      </c>
    </row>
    <row r="9" ht="48" customHeight="1" s="11">
      <c r="A9" s="17" t="inlineStr">
        <is>
          <t>Deň 11-14: Hovory + návrhy</t>
        </is>
      </c>
      <c r="B9" s="18" t="inlineStr">
        <is>
          <t>• 15-min discovery calls (Zoom/Meet)
• Po hovore pošli do 24 hod osobný návrh + cenovku
• Príprav demo / mockup pre seriózne leady</t>
        </is>
      </c>
    </row>
    <row r="10" ht="21.75" customHeight="1" s="11">
      <c r="A10" s="19" t="inlineStr">
        <is>
          <t>KĽÚČOVÉ METRIKY (sleduj v Excel)</t>
        </is>
      </c>
    </row>
    <row r="11" ht="79.5" customHeight="1" s="11">
      <c r="A11" s="17" t="inlineStr">
        <is>
          <t>Cieľové čísla 1. mesiac</t>
        </is>
      </c>
      <c r="B11" s="18" t="inlineStr">
        <is>
          <t>• 30 mailov odoslaných
• 6-9 odpovedí (20-30% reply rate je dobrý)
• 3-5 hovorov dohodnutých
• 1-2 ponuky odoslané
• 1 podpísaný kontrakt</t>
        </is>
      </c>
    </row>
    <row r="12" ht="21.75" customHeight="1" s="11">
      <c r="A12" s="19" t="inlineStr">
        <is>
          <t>RED FLAGS (čomu sa vyhnúť)</t>
        </is>
      </c>
    </row>
    <row r="13" ht="96" customHeight="1" s="11">
      <c r="A13" s="17" t="inlineStr">
        <is>
          <t>Čo mailom nikdy nerobiť</t>
        </is>
      </c>
      <c r="B13" s="18" t="inlineStr">
        <is>
          <t>❌ Hromadné maily v BCC - sú detekovateľné, idú do spamu
❌ "Dúfam, že sa máte dobre" otvorenie - cliché, zmaže ťa
❌ Dlhé maily - 80-120 slov max, ostatné je TLDR
❌ Spomenúť cenu v 1. maili
❌ "Som si istý, že vás to zaujme" - arogantné
❌ Žiadny CTA / nejasné čo má klient urobiť</t>
        </is>
      </c>
    </row>
    <row r="14" ht="21.75" customHeight="1" s="11">
      <c r="A14" s="19" t="inlineStr">
        <is>
          <t>NÁSTROJE NA ZRÝCHLENIE</t>
        </is>
      </c>
    </row>
    <row r="15" ht="79.5" customHeight="1" s="11">
      <c r="A15" s="17" t="inlineStr">
        <is>
          <t>Užitočné tools</t>
        </is>
      </c>
      <c r="B15" s="18" t="inlineStr">
        <is>
          <t>• Hunter.io - hľadanie emailov k doménam (zdarma 25/mesiac)
• Apollo.io - kombo databáza + outreach
• Lemlist - automatizovaný cold email (po prvých 10-20 vlastných)
• Cal.com / Calendly - linka na booking 15-min hovorov
• Loom - 2-min video s personalizovaným pitch (3x vyššia odpoveď)</t>
        </is>
      </c>
    </row>
  </sheetData>
  <mergeCells count="6">
    <mergeCell ref="A7:B7"/>
    <mergeCell ref="A10:B10"/>
    <mergeCell ref="A14:B14"/>
    <mergeCell ref="A1:B1"/>
    <mergeCell ref="A3:B3"/>
    <mergeCell ref="A12:B12"/>
  </mergeCells>
  <printOptions horizontalCentered="0" verticalCentered="0" headings="0" gridLines="0" gridLinesSet="1"/>
  <pageMargins left="0.75" right="0.75" top="1" bottom="1" header="0.511811023622047" footer="0.511811023622047"/>
  <pageSetup orientation="portrait" paperSize="9" scale="100" fitToHeight="1" fitToWidth="1" pageOrder="downThenOver" blackAndWhite="0" draft="0" horizontalDpi="300" verticalDpi="300" copies="1"/>
</worksheet>
</file>

<file path=xl/worksheets/sheet4.xml><?xml version="1.0" encoding="utf-8"?>
<worksheet xmlns="http://schemas.openxmlformats.org/spreadsheetml/2006/main">
  <sheetPr>
    <outlinePr summaryBelow="1" summaryRight="1"/>
    <pageSetUpPr/>
  </sheetPr>
  <dimension ref="A1:B118"/>
  <sheetViews>
    <sheetView workbookViewId="0">
      <selection activeCell="A1" sqref="A1"/>
    </sheetView>
  </sheetViews>
  <sheetFormatPr baseColWidth="8" defaultRowHeight="15"/>
  <cols>
    <col width="22" customWidth="1" style="11" min="1" max="1"/>
    <col width="90" customWidth="1" style="11" min="2" max="2"/>
  </cols>
  <sheetData>
    <row r="1">
      <c r="A1" s="34" t="inlineStr">
        <is>
          <t>EMAIL ŠABLÓNY — PERSONALIZED COLD OUTREACH</t>
        </is>
      </c>
      <c r="B1" s="27" t="n"/>
    </row>
    <row r="2">
      <c r="A2" s="27" t="n"/>
      <c r="B2" s="27" t="n"/>
    </row>
    <row r="3">
      <c r="A3" s="26" t="inlineStr">
        <is>
          <t>Verzia</t>
        </is>
      </c>
      <c r="B3" s="27" t="inlineStr">
        <is>
          <t>v3 — 16.07.2026 (revízia: príliš úzke na chatbotov — každá šablóna končila pri botovi, aj keď bot nebol správna odpoveď)</t>
        </is>
      </c>
    </row>
    <row r="4">
      <c r="A4" s="26" t="inlineStr">
        <is>
          <t>Master guide</t>
        </is>
      </c>
      <c r="B4" s="27" t="inlineStr">
        <is>
          <t>OUTREACH-QUALITY-GUIDE.md — pred použitím šablóny prečítaj guide (hlavne §3 Diagnostika)</t>
        </is>
      </c>
    </row>
    <row r="5">
      <c r="A5" s="26" t="inlineStr">
        <is>
          <t>Ukážky</t>
        </is>
      </c>
      <c r="B5" s="27" t="inlineStr">
        <is>
          <t>OUTREACH-UKAZKY-v3.md — 4 hotové maily na reálnych prospektoch (Herbex, Rehabko, Amawell, Haky-Baky)</t>
        </is>
      </c>
    </row>
    <row r="6">
      <c r="A6" s="26" t="inlineStr">
        <is>
          <t>Štruktúra</t>
        </is>
      </c>
      <c r="B6" s="27" t="inlineStr">
        <is>
          <t>140–180 slov (kratšie je spravidla lepšie — 180 je strop, nie cieľ; ukážky vo v3 majú 141–162). 1 konkrétny postreh → 1 nápad (vybraný podľa diagnostiky) → sociálny dôkaz bez čísel → 1 CTA z rotácie → P.S. otvorené dvere</t>
        </is>
      </c>
    </row>
    <row r="7">
      <c r="A7" s="26" t="inlineStr">
        <is>
          <t>ZMENA vo v3</t>
        </is>
      </c>
      <c r="B7" s="27" t="inlineStr">
        <is>
          <t>Šablóny sa už NEDELIA podľa segmentu, ale podľa PONUKY. Segment určuje, čo hľadať pri researchi (hooky nižšie). Ponuku určuje diagnostika. Toto je hlavná oprava — v2 mala 5 segmentov a všetkých 5 končilo chatbotom.</t>
        </is>
      </c>
    </row>
    <row r="8">
      <c r="A8" s="27" t="n"/>
      <c r="B8" s="27" t="n"/>
    </row>
    <row r="9">
      <c r="A9" s="35" t="inlineStr">
        <is>
          <t>ŽELEZNÉ PRAVIDLÁ (porušiť = mail neposielame)</t>
        </is>
      </c>
      <c r="B9" s="36" t="n"/>
    </row>
    <row r="10">
      <c r="A10" s="27" t="n"/>
      <c r="B10" s="27" t="n"/>
    </row>
    <row r="11">
      <c r="A11" s="26" t="inlineStr">
        <is>
          <t>A. Žiadne vymyslené čísla</t>
        </is>
      </c>
      <c r="B11" s="27" t="inlineStr">
        <is>
          <t>Nepoužívaj '+18% objednávok', '−40% času', 'ROI za 6 týždňov' — pokým nemáš reálnu, menom doložiteľnú case study.</t>
        </is>
      </c>
    </row>
    <row r="12">
      <c r="A12" s="26" t="inlineStr">
        <is>
          <t>B. Žiadne neoverené detaily</t>
        </is>
      </c>
      <c r="B12" s="27" t="inlineStr">
        <is>
          <t>Kapacita, počet pobočiek, podporované jazyky, otváracie hodiny — len ak si ich naozaj prečítal z webu.</t>
        </is>
      </c>
    </row>
    <row r="13">
      <c r="A13" s="26" t="inlineStr">
        <is>
          <t>C. Žiadne klišé otvorenia</t>
        </is>
      </c>
      <c r="B13" s="27" t="inlineStr">
        <is>
          <t>Zakázané: 'Pri pohľade na X mi napadlo...', 'Pozrel som si váš web a vidím krásny produkt...', 'Pomáhame slovenským firmám...'</t>
        </is>
      </c>
    </row>
    <row r="14">
      <c r="A14" s="26" t="inlineStr">
        <is>
          <t>D. Jeden nápad, nie tri</t>
        </is>
      </c>
      <c r="B14" s="27" t="inlineStr">
        <is>
          <t>Žiadne odrážky s 3 features. Jedna vec, ktorú si si všimol → jeden nápad, ktorý to rieši. (P.S. nie je výnimka — viď sekciu P.S.)</t>
        </is>
      </c>
    </row>
    <row r="15">
      <c r="A15" s="26" t="inlineStr">
        <is>
          <t>E. Subject je o nich</t>
        </is>
      </c>
      <c r="B15" s="27" t="inlineStr">
        <is>
          <t>Ak by predmet sedel na hocijakú inú firmu v segmente → prepíš. NOVÉ: v predmete nesmie byť slovo 'AI' ani 'chatbot', pokým to nie je ich vlastné slovo z ich webu.</t>
        </is>
      </c>
    </row>
    <row r="16">
      <c r="A16" s="26" t="inlineStr">
        <is>
          <t>F. Ponuku vyberá problém ⭐</t>
        </is>
      </c>
      <c r="B16" s="27" t="inlineStr">
        <is>
          <t>NOVÉ. Robíme tri veci (appinara.sk/riesenia). Pred písaním musím vedieť povedať, ktorá sedí a prečo. Ak z researchu vychádza web a ja napíšem bota → mail je zlý, aj keď je pekne napísaný.</t>
        </is>
      </c>
    </row>
    <row r="17">
      <c r="A17" s="26" t="inlineStr">
        <is>
          <t>G. Priznaj, keď AI netreba ⭐</t>
        </is>
      </c>
      <c r="B17" s="27" t="inlineStr">
        <is>
          <t>NOVÉ. Náš web hovorí 'AI nemá zmysel všade'. V cold maile je to najsilnejšia veta, akú máme — každý im píše opak. Chatbot nad rozbitým procesom je drahšia verzia toho istého problému.</t>
        </is>
      </c>
    </row>
    <row r="18">
      <c r="A18" s="27" t="n"/>
      <c r="B18" s="27" t="n"/>
    </row>
    <row r="19">
      <c r="A19" s="35" t="inlineStr">
        <is>
          <t>KROK 1 — DIAGNOSTIKA: ktorá z troch ponúk sedí? ⭐ NOVÉ</t>
        </is>
      </c>
      <c r="B19" s="36" t="n"/>
    </row>
    <row r="20">
      <c r="A20" s="27" t="n"/>
      <c r="B20" s="27" t="n"/>
    </row>
    <row r="21">
      <c r="A21" s="26" t="inlineStr">
        <is>
          <t>Kedy</t>
        </is>
      </c>
      <c r="B21" s="27" t="inlineStr">
        <is>
          <t>Povinný krok MEDZI researchom a písaním. Bez neho sa defaultne napíše chatbot.</t>
        </is>
      </c>
    </row>
    <row r="22">
      <c r="A22" s="26" t="inlineStr">
        <is>
          <t>Kontrolná otázka</t>
        </is>
      </c>
      <c r="B22" s="27" t="inlineStr">
        <is>
          <t>'Keby som im postavil bota, na čo by som ho napojil?' Ak odpoveď je 'na nič, nemajú systém' → je to Ponuka 3.</t>
        </is>
      </c>
    </row>
    <row r="23">
      <c r="A23" s="26" t="inlineStr">
        <is>
          <t>Rozhodovacie pravidlo</t>
        </is>
      </c>
      <c r="B23" s="27" t="inlineStr">
        <is>
          <t>Ak firme chýba základ (rezervácia, formulár, funkčný web) → Ponuka 3, aj keby bol chatbot "sexi". AI sa nasadzuje NA fungujúci proces, nie namiesto neho.</t>
        </is>
      </c>
    </row>
    <row r="24">
      <c r="A24" s="26" t="inlineStr">
        <is>
          <t>→ PONUKA 1
Lead follow-up
(2–4 týždne)</t>
        </is>
      </c>
      <c r="B24" s="27" t="inlineStr">
        <is>
          <t>SIGNÁLY: dopyty do viacerých schránok / na viac čísel • kontaktná stránka bez logiky • prvá odpoveď &gt; 24h • reporty o leadoch ručne v Exceli • dopyty cez IG DM aj mail aj formulár
SĽUBUJEM: centrálny prehľad dopytov, automatické potvrdenie a follow-up, týždenný report
STACK: Webhooks, OpenAI, n8n/Make, Pipedrive/HubSpot, PostgreSQL</t>
        </is>
      </c>
    </row>
    <row r="25">
      <c r="A25" s="26" t="inlineStr">
        <is>
          <t>→ PONUKA 2
AI chatbot
(1–3 týždne)</t>
        </is>
      </c>
      <c r="B25" s="27" t="inlineStr">
        <is>
          <t>SIGNÁLY: tím odpovedá na tie isté otázky dookola (majú FAQ stránku = silný signál) • mimo hodín nereaguje nikto • veľa návštev, málo dopytov • zákazník potrebuje poradiť pred kúpou • produkty sa nedajú nájsť tak, ako ich zákazník hľadá
SĽUBUJEM: trénovaný na ich materiáloch, prvý kontakt 24/7, eskalácia na človeka so zhrnutím
STACK: OpenAI, Vue/Nuxt widget, Edge functions, Webhooks, Slack/Telegram
POZOR: ak už chat widget majú → SKIP, nie sú cieľovka.</t>
        </is>
      </c>
    </row>
    <row r="26">
      <c r="A26" s="26" t="inlineStr">
        <is>
          <t>→ PONUKA 3
Weby a appky
(2–6 týždňov)</t>
        </is>
      </c>
      <c r="B26" s="27" t="inlineStr">
        <is>
          <t>SIGNÁLY: web pomalý/starý/nevedia si ho upraviť • CHÝBA ZÁKLAD (žiadna rezervácia, žiadny systém) • Google Forms / Excel / poznámka k objednávke ako náhrada za softvér • niekto ručne prepisuje obsah • reportovanie 2+ h týždenne
SĽUBUJEM: rýchly responzívny web s SEO základom, vlastná interná appka, dashboard so živými metrikami
STACK: Nuxt 3, Vue 3, Tailwind, PostgreSQL, Supabase, Vercel</t>
        </is>
      </c>
    </row>
    <row r="27">
      <c r="A27" s="27" t="n"/>
      <c r="B27" s="27" t="n"/>
    </row>
    <row r="28">
      <c r="A28" s="35" t="inlineStr">
        <is>
          <t>KROK 2 — PREDSTAVOVACIA VETA (fixná, nemeniť rozsah)</t>
        </is>
      </c>
      <c r="B28" s="36" t="n"/>
    </row>
    <row r="29">
      <c r="A29" s="27" t="n"/>
      <c r="B29" s="27" t="n"/>
    </row>
    <row r="30">
      <c r="A30" s="26" t="inlineStr">
        <is>
          <t>Veta</t>
        </is>
      </c>
      <c r="B30" s="27" t="inlineStr">
        <is>
          <t>V Appinare staviame weby, aplikácie a AI integrácie pre slovenské firmy — najčastejšie tam, kde sa medzi zákazníkom a objednávkou stráca čas.</t>
        </is>
      </c>
    </row>
    <row r="31">
      <c r="A31" s="26" t="inlineStr">
        <is>
          <t>Čo sa smie meniť</t>
        </is>
      </c>
      <c r="B31" s="27" t="inlineStr">
        <is>
          <t>Len druhá polovica za pomlčkou, podľa ich situácie:
• '...kde niekto prepisuje niečo, čo by nemusel' (ručná práca)
• '...kde sa dopyty strácajú medzi schránkami' (Ponuka 1)
• '...kde sa medzi zákazníkom a objednávkou stráca čas' (default)</t>
        </is>
      </c>
    </row>
    <row r="32">
      <c r="A32" s="26" t="inlineStr">
        <is>
          <t>Čo sa NESMIE meniť</t>
        </is>
      </c>
      <c r="B32" s="27" t="inlineStr">
        <is>
          <t>Prvá polovica — 'weby, aplikácie a AI integrácie'. To je celý rozsah a je to hlavná oprava v3.</t>
        </is>
      </c>
    </row>
    <row r="33">
      <c r="A33" s="26" t="inlineStr">
        <is>
          <t>Prečo (dôležité)</t>
        </is>
      </c>
      <c r="B33" s="27" t="inlineStr">
        <is>
          <t>Stará veta znela 'v Appinare staviame AI asistentov pre menšie slovenské firmy'. Tá JEDNA veta bola hlavný zdroj škatuľkovania — príjemca po nej vie, že sme 'tí od chatbotov', a všetko ďalšie číta cez túto optiku. Aj keby sme mu v treťom odseku ponúkli web, v hlave mu ostane bot.</t>
        </is>
      </c>
    </row>
    <row r="34">
      <c r="A34" s="27" t="n"/>
      <c r="B34" s="27" t="n"/>
    </row>
    <row r="35">
      <c r="A35" s="35" t="inlineStr">
        <is>
          <t>ŠABLÓNA A — PONUKA 1: Lead follow-up / triedenie dopytov</t>
        </is>
      </c>
      <c r="B35" s="36" t="n"/>
    </row>
    <row r="36">
      <c r="A36" s="27" t="n"/>
      <c r="B36" s="27" t="n"/>
    </row>
    <row r="37">
      <c r="A37" s="26" t="inlineStr">
        <is>
          <t>Predmet — vzory</t>
        </is>
      </c>
      <c r="B37" s="27" t="inlineStr">
        <is>
          <t>Dobré: '{Firma}: dopyt cez ktoré z piatich čísel?' / '{Firma} — kvalifikácia záujemcov pred obhliadkou'  ❌ Zlé: 'AI lead qualifier pre maklérov'</t>
        </is>
      </c>
    </row>
    <row r="38">
      <c r="A38" s="26" t="inlineStr">
        <is>
          <t>Telo (kostra)</t>
        </is>
      </c>
      <c r="B38" s="27" t="inlineStr">
        <is>
          <t>Dobrý deň,
[Veta 1–3 — KONKRÉTNA observácia o roztrieštenom kontakte. Vrátane toho, čo to pre nich znamená. Príklad (Amawell): "Na webe sľubujete garanciu celoživotnej starostlivosti zlatníka. Na kontaktnej stránke je päť telefónnych čísel a tri e-maily. Zákazník, ktorý po roku príde s uvoľneným kamienkom, musí uhádnuť, kam napísať. Časť z nich radšej nenapíše — a pritom je to presne ten sľub, ktorý ste mu dali."]
V Appinare staviame weby, aplikácie a AI integrácie pre slovenské firmy — najčastejšie tam, kde sa dopyty strácajú medzi schránkami.
[JEDEN nápad. Ak je správna odpoveď formulár/routing a nie bot — POVEDZ TO (rule G). Príklad: "Čakali by ste, že vám sem navrhnem chatbota. Ale toto sa dá vyriešiť lacnejšie: jeden formulár pre servis a reklamácie, ktorý sa zákazníka spýta, čo a kde kúpil, a pošle to na správnu predajňu. Bot má zmysel až potom, keď viete, aké otázky vlastne chodia."]
[CTA z rotácie]
S pozdravom,
Martin Saraka
Appinara s.r.o. | appinara.sk | +421 917 566 722
[P.S. otvorené dvere — ak sa zmestí do 180 slov]</t>
        </is>
      </c>
    </row>
    <row r="39">
      <c r="A39" s="27" t="n"/>
      <c r="B39" s="27" t="n"/>
    </row>
    <row r="40">
      <c r="A40" s="35" t="inlineStr">
        <is>
          <t>ŠABLÓNA B — PONUKA 2: AI chatbot / prvý kontakt</t>
        </is>
      </c>
      <c r="B40" s="36" t="n"/>
    </row>
    <row r="41">
      <c r="A41" s="27" t="n"/>
      <c r="B41" s="27" t="n"/>
    </row>
    <row r="42">
      <c r="A42" s="26" t="inlineStr">
        <is>
          <t>Kedy ju použiť</t>
        </is>
      </c>
      <c r="B42" s="27" t="inlineStr">
        <is>
          <t>Len ak diagnostika naozaj vyšla na Ponuku 2. NIE ako default. Ak nemajú systém, na ktorý by sa bot napojil → Šablóna C.</t>
        </is>
      </c>
    </row>
    <row r="43">
      <c r="A43" s="26" t="inlineStr">
        <is>
          <t>Predmet — vzory</t>
        </is>
      </c>
      <c r="B43" s="27" t="inlineStr">
        <is>
          <t>Dobré: '{Firma}: zákazník hľadá „na pečeň", nie „Pestrec mariánsky"' / '{Firma} — otázky o veľkostiach po 22:00'  ❌ Zlé: '{Firma}: AI chatbot za 3 týždne'</t>
        </is>
      </c>
    </row>
    <row r="44">
      <c r="A44" s="26" t="inlineStr">
        <is>
          <t>Telo (kostra)</t>
        </is>
      </c>
      <c r="B44" s="27" t="inlineStr">
        <is>
          <t>Dobrý deň,
[Veta 1–3 — KONKRÉTNA observácia. Príklad (Herbex): "Vaše čaje sú pomenované podľa toho, na čo sú — „Pankreas a trávenie", „Urologický čaj s brusnicami FORTE". Lenže človek, ktorý ich potrebuje, napíše do vyhľadávania „mám problém s pečeňou". Nie „Pestrec mariánsky". A vyhľadávanie mu na to nenájde nič — hoci ten čaj máte."]
V Appinare staviame weby, aplikácie a AI integrácie pre slovenské firmy — najčastejšie tam, kde sa medzi zákazníkom a objednávkou stráca čas.
[JEDEN nápad, naviazaný priamo na observáciu. Píš, čo sa STANE, nie čo to JE. Príklad: "U vás by som postavil poradcu priamo na webe: spýta sa, čo človek rieši, a odporučí konkrétny čaj z vašej ponuky — aj s tým, či je sypaný, porciovaný alebo BIO."]
[Sociálny dôkaz bez vymyslených čísel — nepovinné]
[CTA z rotácie]
S pozdravom,
Martin Saraka
Appinara s.r.o. | appinara.sk | +421 917 566 722
[P.S. otvorené dvere]</t>
        </is>
      </c>
    </row>
    <row r="45">
      <c r="A45" s="27" t="n"/>
      <c r="B45" s="27" t="n"/>
    </row>
    <row r="46">
      <c r="A46" s="35" t="inlineStr">
        <is>
          <t>ŠABLÓNA C — PONUKA 3: Weby, aplikácie, interné nástroje</t>
        </is>
      </c>
      <c r="B46" s="36" t="n"/>
    </row>
    <row r="47">
      <c r="A47" s="27" t="n"/>
      <c r="B47" s="27" t="n"/>
    </row>
    <row r="48">
      <c r="A48" s="26" t="inlineStr">
        <is>
          <t>Kedy ju použiť</t>
        </is>
      </c>
      <c r="B48" s="27" t="inlineStr">
        <is>
          <t>Najčastejšie prehliadaná šablóna — a pritom v trackeri na ňu sedí veľa prospektov (Google Forms, web z r. 2014, miery v poznámke k objednávke, menu prepisované ručne).</t>
        </is>
      </c>
    </row>
    <row r="49">
      <c r="A49" s="26" t="inlineStr">
        <is>
          <t>Predmet — vzory</t>
        </is>
      </c>
      <c r="B49" s="27" t="inlineStr">
        <is>
          <t>Dobré: '{Firma}: prihlášky na kurzy cez Google Forms' / '{Firma}: miery dieťatka v poznámke k objednávke'  ❌ Zlé: '{Firma}: moderný web a AI riešenia'</t>
        </is>
      </c>
    </row>
    <row r="50">
      <c r="A50" s="26" t="inlineStr">
        <is>
          <t>Kľúčová veta</t>
        </is>
      </c>
      <c r="B50" s="27" t="inlineStr">
        <is>
          <t>Tu MUSÍ zaznieť rule G. Vyber jednu:
• 'U vás by som ale nezačal umelou inteligenciou.'
• 'Nie je to AI projekt.'
• 'U vás by som nezačal chatbotom, ale...'</t>
        </is>
      </c>
    </row>
    <row r="51">
      <c r="A51" s="26" t="inlineStr">
        <is>
          <t>Telo (kostra)</t>
        </is>
      </c>
      <c r="B51" s="27" t="inlineStr">
        <is>
          <t>Dobrý deň,
[Veta 1–3 — observácia o CHÝBAJÚCOM ZÁKLADE alebo ručnej práci. Príklad (Rehabko): "Na kurzy sa u vás prihlasuje cez Google Forms a na terapiu sa objednáva telefonicky. Formulár ale neukáže, koľko miest ešte ostáva — takže kým sa kurz naplní, musí to niekto strážiť ručne, a pacient sa nedozvie, či má ešte prísť."]
V Appinare staviame weby, aplikácie a AI integrácie pre slovenské firmy — najčastejšie tam, kde niekto prepisuje niečo, čo by nemusel.
[RULE G + JEDEN nápad. Príklad: "U vás by som ale nezačal umelou inteligenciou. Začal by som rezerváciou priamo na webe: voľné termíny a miesta na kurze vidieť naživo, prihláška padne rovno k vám aj s tým, čo pacient rieši — chrbtica, poúrazová, detská. Google Forms tým padá. Nie je to AI projekt, je to pár týždňov práce."]
[CTA z rotácie]
S pozdravom,
Martin Saraka
Appinara s.r.o. | appinara.sk | +421 917 566 722
[P.S. otvorené dvere]</t>
        </is>
      </c>
    </row>
    <row r="52">
      <c r="A52" s="27" t="n"/>
      <c r="B52" s="27" t="n"/>
    </row>
    <row r="53">
      <c r="A53" s="35" t="inlineStr">
        <is>
          <t>P.S. — OTVORENÉ DVERE ⭐ NOVÉ</t>
        </is>
      </c>
      <c r="B53" s="36" t="n"/>
    </row>
    <row r="54">
      <c r="A54" s="27" t="n"/>
      <c r="B54" s="27" t="n"/>
    </row>
    <row r="55">
      <c r="A55" s="26" t="inlineStr">
        <is>
          <t>Načo to je</t>
        </is>
      </c>
      <c r="B55" s="27" t="inlineStr">
        <is>
          <t>Mail navrhuje jednu vec. Ale my vieme tri. P.S. dá príjemcovi možnosť ozvať sa s tým, čo ho reálne tlačí — aj keď som netrafil.</t>
        </is>
      </c>
    </row>
    <row r="56">
      <c r="A56" s="26" t="inlineStr">
        <is>
          <t>Ako to napísať</t>
        </is>
      </c>
      <c r="B56" s="27" t="inlineStr">
        <is>
          <t>2–3 SYMPTÓMY ich problému, nie názvy našich služieb. Jedna veta.</t>
        </is>
      </c>
    </row>
    <row r="57">
      <c r="A57" s="26" t="inlineStr">
        <is>
          <t>✅ Dobré</t>
        </is>
      </c>
      <c r="B57" s="27" t="inlineStr">
        <is>
          <t>P.S. Ak vás viac než rezervácie tlačí niečo iné — že sa web ťažko upravuje, alebo že dopyty chodia do troch schránok — pokojne napíšte to. Robíme aj tie veci.
P.S. Ak vás viac než miery tlačí niečo iné, napíšte to — robíme aj weby a interné nástroje, nie len AI.</t>
        </is>
      </c>
    </row>
    <row r="58">
      <c r="A58" s="26" t="inlineStr">
        <is>
          <t>❌ Zlé</t>
        </is>
      </c>
      <c r="B58" s="27" t="inlineStr">
        <is>
          <t>P.S. Ponúkame: AI chatboty • webové stránky • mobilné aplikácie • automatizácie • dashboardy • integrácie
(= servisné menu, porušuje ducha rule D)</t>
        </is>
      </c>
    </row>
    <row r="59">
      <c r="A59" s="26" t="inlineStr">
        <is>
          <t>Neporušuje rule D?</t>
        </is>
      </c>
      <c r="B59" s="27" t="inlineStr">
        <is>
          <t>Nie. Rule D chráni PITCH — telo mailu má stále jednu observáciu a jeden nápad. P.S. nie je druhý pitch, je to POZVÁNKA ODPOVEDAŤ. Preto je vizuálne oddelené, preto sú to ich symptómy a nie naše produkty, a preto max. 2–3 a v jednej vete.</t>
        </is>
      </c>
    </row>
    <row r="60">
      <c r="A60" s="26" t="inlineStr">
        <is>
          <t>Kedy vynechať</t>
        </is>
      </c>
      <c r="B60" s="27" t="inlineStr">
        <is>
          <t>Ak je mail už na 180 slovách, alebo ak je hlavný nápad tak presne trafený, že alternatíva pôsobí neisto. (Príklad: Amawell v ukážkach — P.S. zámerne nemá.)</t>
        </is>
      </c>
    </row>
    <row r="61">
      <c r="A61" s="27" t="n"/>
      <c r="B61" s="27" t="n"/>
    </row>
    <row r="62">
      <c r="A62" s="35" t="inlineStr">
        <is>
          <t>ROTÁCIA CTA ⭐ NOVÉ (koniec identických záverov)</t>
        </is>
      </c>
      <c r="B62" s="36" t="n"/>
    </row>
    <row r="63">
      <c r="A63" s="27" t="n"/>
      <c r="B63" s="27" t="n"/>
    </row>
    <row r="64">
      <c r="A64" s="26" t="inlineStr">
        <is>
          <t>Problém vo v2</t>
        </is>
      </c>
      <c r="B64" s="27" t="inlineStr">
        <is>
          <t>Každý mail končil 'Viem vám to ukázať... 15 minút, bez prezentácie. Hodí sa vám tento alebo budúci týždeň?' Ak si dvaja prospekti z toho istého mesta maily porovnajú, je to okamžite šablóna.</t>
        </is>
      </c>
    </row>
    <row r="65">
      <c r="A65" s="26" t="inlineStr">
        <is>
          <t>1 — default</t>
        </is>
      </c>
      <c r="B65" s="27" t="inlineStr">
        <is>
          <t>Hodí sa vám tento alebo budúci týždeň?</t>
        </is>
      </c>
    </row>
    <row r="66">
      <c r="A66" s="26" t="inlineStr">
        <is>
          <t>2 — mám čo ukázať</t>
        </is>
      </c>
      <c r="B66" s="27" t="inlineStr">
        <is>
          <t>Ukázal by som vám to priamo na vašom webe. Kedy sa vám to hodí?</t>
        </is>
      </c>
    </row>
    <row r="67">
      <c r="A67" s="26" t="inlineStr">
        <is>
          <t>3 — nízky tlak</t>
        </is>
      </c>
      <c r="B67" s="27" t="inlineStr">
        <is>
          <t>Ak to dáva zmysel, poviem vám k tomu viac. Ak nie, stačí jedna veta a nebudem otravovať.</t>
        </is>
      </c>
    </row>
    <row r="68">
      <c r="A68" s="26" t="inlineStr">
        <is>
          <t>4 — nechcú call</t>
        </is>
      </c>
      <c r="B68" s="27" t="inlineStr">
        <is>
          <t>Chcete, aby som poslal, ako by to vyzeralo u vás? Bez hovoru.</t>
        </is>
      </c>
    </row>
    <row r="69">
      <c r="A69" s="26" t="inlineStr">
        <is>
          <t>5 — priame</t>
        </is>
      </c>
      <c r="B69" s="27" t="inlineStr">
        <is>
          <t>Máte 15 minút budúci týždeň?</t>
        </is>
      </c>
    </row>
    <row r="70">
      <c r="A70" s="26" t="inlineStr">
        <is>
          <t>6 — úprimné</t>
        </is>
      </c>
      <c r="B70" s="27" t="inlineStr">
        <is>
          <t>Dáva to u vás zmysel, alebo som mimo?</t>
        </is>
      </c>
    </row>
    <row r="71">
      <c r="A71" s="26" t="inlineStr">
        <is>
          <t>Pravidlo</t>
        </is>
      </c>
      <c r="B71" s="27" t="inlineStr">
        <is>
          <t>Nikdy nie tá istá CTA dvakrát v tom istom dennom dávkovaní 10 mailov.</t>
        </is>
      </c>
    </row>
    <row r="72">
      <c r="A72" s="27" t="n"/>
      <c r="B72" s="27" t="n"/>
    </row>
    <row r="73">
      <c r="A73" s="35" t="inlineStr">
        <is>
          <t>SEGMENTOVÉ HOOKY (čo hľadať pri researchi)</t>
        </is>
      </c>
      <c r="B73" s="36" t="n"/>
    </row>
    <row r="74">
      <c r="A74" s="27" t="n"/>
      <c r="B74" s="27" t="n"/>
    </row>
    <row r="75">
      <c r="A75" s="26" t="inlineStr">
        <is>
          <t>Pozor</t>
        </is>
      </c>
      <c r="B75" s="27" t="inlineStr">
        <is>
          <t>Segment určuje, ČO HĽADAŤ. Ponuku určuje diagnostika (Krok 1). Segment ≠ šablóna.</t>
        </is>
      </c>
    </row>
    <row r="76">
      <c r="A76" s="26" t="inlineStr">
        <is>
          <t>E-shop</t>
        </is>
      </c>
      <c r="B76" s="27" t="inlineStr">
        <is>
          <t>• Aké kategórie reálne predávajú (nie "produkty")
• Akú radu zákazník potrebuje pred kúpou (veľkosť? materiál? typ pleti?)
• Vedia sa produkty nájsť tak, ako ich zákazník hľadá?
• Kde sa objednávka spracúva ručne? (poznámka k objednávke, úprava na mieru)
• Majú chat widget? Ak áno → SKIP.
• Platforma (Shopify/Magento/WooCommerce) + druhý e-shop (CZ)?</t>
        </is>
      </c>
    </row>
    <row r="77">
      <c r="A77" s="26" t="inlineStr">
        <is>
          <t>Zdravotníctvo</t>
        </is>
      </c>
      <c r="B77" s="27" t="inlineStr">
        <is>
          <t>• Primárny rezervačný kanál (telefón / formulár / e-mail)?
• Majú VÔBEC rezervačný systém? Ak nie → Ponuka 3, nie bot.
• Google Forms na čokoľvek = silný signál pre Ponuku 3
• Google reviews — najčastejšia sťažnosť?
• FAQ stránka = signál pre Ponuku 2
• Ak Reservio/Booksy → väčšinou nepotrebujú nás</t>
        </is>
      </c>
    </row>
    <row r="78">
      <c r="A78" s="26" t="inlineStr">
        <is>
          <t>Gastro</t>
        </is>
      </c>
      <c r="B78" s="27" t="inlineStr">
        <is>
          <t>• Rezervačný systém — telefón / web / Bookio / IG DM?
• Čo sa NEDÁ rezervovať online? (bowling, oslavy, firemné akcie)
• Prepisuje sa týždenné menu ručne? → Ponuka 3
• Aktívni na IG? DM ako primárny kanál → Ponuka 1</t>
        </is>
      </c>
    </row>
    <row r="79">
      <c r="A79" s="26" t="inlineStr">
        <is>
          <t>Hotel/penzión</t>
        </is>
      </c>
      <c r="B79" s="27" t="inlineStr">
        <is>
          <t>• Reálne podporované jazyky (čítaj z hlavičky — nie domnienka)
• Booking.com / Mews / vlastný formulár / nič?
• Ako starý je web? Rok v pätičke, dizajn, responzivita → Ponuka 3
• Cieľová klientela — rodiny / business / outdoor?
• Mimo-sezónne výzvy (Tatry leto vs. zima) — timely hook</t>
        </is>
      </c>
    </row>
    <row r="80">
      <c r="A80" s="26" t="inlineStr">
        <is>
          <t>Reality</t>
        </is>
      </c>
      <c r="B80" s="27" t="inlineStr">
        <is>
          <t>• Koľko ponúk reálne na webe / IG?
• Formulár pre každú nehnuteľnosť zvlášť alebo jeden centrálny?
• Kam padajú dopyty? Do koľkých schránok? → Ponuka 1
• Recenzie maklérov — niečo o rýchlosti odpovedí?</t>
        </is>
      </c>
    </row>
    <row r="81">
      <c r="A81" s="27" t="n"/>
      <c r="B81" s="27" t="n"/>
    </row>
    <row r="82">
      <c r="A82" s="35" t="inlineStr">
        <is>
          <t>FOLLOW-UP #1 (po 4 dňoch — krátky bump)</t>
        </is>
      </c>
      <c r="B82" s="36" t="n"/>
    </row>
    <row r="83">
      <c r="A83" s="27" t="n"/>
      <c r="B83" s="27" t="n"/>
    </row>
    <row r="84">
      <c r="A84" s="26" t="inlineStr">
        <is>
          <t>Predmet</t>
        </is>
      </c>
      <c r="B84" s="27" t="inlineStr">
        <is>
          <t>Re: [pôvodný predmet]</t>
        </is>
      </c>
    </row>
    <row r="85">
      <c r="A85" s="26" t="inlineStr">
        <is>
          <t>Telo</t>
        </is>
      </c>
      <c r="B85" s="27" t="inlineStr">
        <is>
          <t>Dobrý deň,
len krátky bump k pôvodnému mailu — chápem, že kalendár máte plný.
Ak by ste sa chceli pozrieť na ten nápad pre {Firma} v 15-minútovom okne, dajte vedieť. Ak vás to teraz nezaujíma, stačí jednoslovne ("nie teraz") a nebudem otravovať.
Pekný deň,
Martin Saraka
Appinara s.r.o. | appinara.sk | +421 917 566 722</t>
        </is>
      </c>
    </row>
    <row r="86">
      <c r="A86" s="27" t="n"/>
      <c r="B86" s="27" t="n"/>
    </row>
    <row r="87">
      <c r="A87" s="35" t="inlineStr">
        <is>
          <t>FOLLOW-UP #2 (po 9 dňoch — iný uhol pohľadu)</t>
        </is>
      </c>
      <c r="B87" s="36" t="n"/>
    </row>
    <row r="88">
      <c r="A88" s="27" t="n"/>
      <c r="B88" s="27" t="n"/>
    </row>
    <row r="89">
      <c r="A89" s="26" t="inlineStr">
        <is>
          <t>Predmet</t>
        </is>
      </c>
      <c r="B89" s="27" t="inlineStr">
        <is>
          <t>Re: [pôvodný predmet]</t>
        </is>
      </c>
    </row>
    <row r="90">
      <c r="A90" s="26" t="inlineStr">
        <is>
          <t>Pravidlo</t>
        </is>
      </c>
      <c r="B90" s="27" t="inlineStr">
        <is>
          <t>ŽIADNE vymyslené čísla v case study. Buď konkrétny verejne overiteľný príklad, alebo vlastný demo screenshot — alebo nič.</t>
        </is>
      </c>
    </row>
    <row r="91">
      <c r="A91" s="26" t="inlineStr">
        <is>
          <t>NOVÉ vo v3</t>
        </is>
      </c>
      <c r="B91" s="27" t="inlineStr">
        <is>
          <t>FU2 je ideálne miesto na PONUKNUTIE INÉHO UHLA — ak prvý mail pitchoval bota a neozvali sa, skús web/automatizáciu. Často nebol problém v nás, ale v tom, že sme trafili zlú potrebu.</t>
        </is>
      </c>
    </row>
    <row r="92">
      <c r="A92" s="26" t="inlineStr">
        <is>
          <t>Telo</t>
        </is>
      </c>
      <c r="B92" s="27" t="inlineStr">
        <is>
          <t>Dobrý deň,
ešte jeden krátky pokus, potom prestanem.
Ak by pomohlo iné podanie: namiesto hovoru viem poslať 2-min video, kde ukážem konkrétne čo by sa dalo na {Firma} nasadiť — bez Vašej účasti, len si pozriete keď máte chvíľu.
Stačí napísať "pošli video" a do 24h to máte v inboxe.
Pekný deň,
Martin Saraka
Appinara s.r.o. | appinara.sk | +421 917 566 722</t>
        </is>
      </c>
    </row>
    <row r="93">
      <c r="A93" s="27" t="n"/>
      <c r="B93" s="27" t="n"/>
    </row>
    <row r="94">
      <c r="A94" s="35" t="inlineStr">
        <is>
          <t>FOLLOW-UP #3 (po 14 dňoch — breakup)</t>
        </is>
      </c>
      <c r="B94" s="36" t="n"/>
    </row>
    <row r="95">
      <c r="A95" s="27" t="n"/>
      <c r="B95" s="27" t="n"/>
    </row>
    <row r="96">
      <c r="A96" s="26" t="inlineStr">
        <is>
          <t>Predmet</t>
        </is>
      </c>
      <c r="B96" s="27" t="inlineStr">
        <is>
          <t>Re: [pôvodný predmet]</t>
        </is>
      </c>
    </row>
    <row r="97">
      <c r="A97" s="26" t="inlineStr">
        <is>
          <t>Telo</t>
        </is>
      </c>
      <c r="B97" s="27" t="inlineStr">
        <is>
          <t>Dobrý deň,
zdá sa, že to nie je správny timing — chápem.
Posledná otázka, potom prestanem. Pomôže mi vedieť kam s {Firma}:
A) "Nie teraz, ozvi sa za 6 mesiacov" → poznačím a budem ticho
B) "Nezaujíma" → vymažem z databázy
C) "Pošli info na email" → 1-page summary, žiadne hovory
Ďakujem za odpoveď, aj keby bola jednopísmenová.
Pekný deň,
Martin Saraka
Appinara s.r.o. | appinara.sk | +421 917 566 722</t>
        </is>
      </c>
    </row>
    <row r="98">
      <c r="A98" s="27" t="n"/>
      <c r="B98" s="27" t="n"/>
    </row>
    <row r="99">
      <c r="A99" s="35" t="inlineStr">
        <is>
          <t>JAZYK — čo robiť a čo nie ⭐ NOVÉ</t>
        </is>
      </c>
      <c r="B99" s="36" t="n"/>
    </row>
    <row r="100">
      <c r="A100" s="27" t="n"/>
      <c r="B100" s="27" t="n"/>
    </row>
    <row r="101">
      <c r="A101" s="26" t="inlineStr">
        <is>
          <t>✅ Rob</t>
        </is>
      </c>
      <c r="B101" s="27" t="inlineStr">
        <is>
          <t>• Krátke vety. Pokojne aj jednoslovné. ("Funguje to. Kým vám hosť volá cez deň.")
• Konkrétne podstatné mená z ICH sveta ("uvoľnený kamienok", "miery dieťatka", "prihláška na kurz") — nie "produkt", "zákazník", "proces"
• Priznaj neistotu, keď je reálna ("Možno som mimo.", "Nie je to AI projekt.")
• Píš, čo sa STANE, nie čo to JE ("vy ráno len potvrdíte" &gt; "automatizované potvrdenie rezervácie")
• Prečítaj nahlas. Ak by si to tak nepovedal do telefónu, prepíš.</t>
        </is>
      </c>
    </row>
    <row r="102">
      <c r="A102" s="26" t="inlineStr">
        <is>
          <t>❌ Nerob</t>
        </is>
      </c>
      <c r="B102" s="27" t="inlineStr">
        <is>
          <t>• Stuhnutý kondicionál ("Vedel by som postaviť agenta, ktorý by dokázal...") → radšej "U vás by som začal tým, že..."
• Nominalizácie: "zabezpečenie kvalifikácie záujemcov" → "aby makléri nevolali každému"
• Slová, ktoré v hospode nepovieš: "riešenie", "nasadenie", "efektivita", "synergia", "škálovanie", "optimalizácia"
• Superlatívy a hype: "revolučný", "cutting-edge", "game-changer", "ísť s dobou"
• Odrážky v tele mailu (je to list, nie prezentácia)
• "Bez záväzku", "free audit", "demo zdarma" — devalvuje to ponuku</t>
        </is>
      </c>
    </row>
    <row r="103">
      <c r="A103" s="26" t="inlineStr">
        <is>
          <t>Test na "ísť s dobou"</t>
        </is>
      </c>
      <c r="B103" s="27" t="inlineStr">
        <is>
          <t>Ak sa v maile objaví argument typu "aby ste išli s dobou" alebo "dnes to už má každý" — VYHOĎ. Je to argument o nás, nie o nich. Nahraď konkrétnym dôsledkom pre ich biznis (hosť odišiel na Booking, pacient nevie či má prísť, zákazník nenapísal).</t>
        </is>
      </c>
    </row>
    <row r="104">
      <c r="A104" s="27" t="n"/>
      <c r="B104" s="27" t="n"/>
    </row>
    <row r="105">
      <c r="A105" s="35" t="inlineStr">
        <is>
          <t>QUALITY CHECK PRED ULOŽENÍM DRAFTU (7 otázok)</t>
        </is>
      </c>
      <c r="B105" s="36" t="n"/>
    </row>
    <row r="106">
      <c r="A106" s="27" t="n"/>
      <c r="B106" s="27" t="n"/>
    </row>
    <row r="107">
      <c r="A107" s="26" t="inlineStr">
        <is>
          <t>1. Konkrétnosť</t>
        </is>
      </c>
      <c r="B107" s="27" t="inlineStr">
        <is>
          <t>Ak odstránim meno firmy z mailu, dal by sa poslať komukoľvek inému v segmente? → ÁNO = prerobiť</t>
        </is>
      </c>
    </row>
    <row r="108">
      <c r="A108" s="26" t="inlineStr">
        <is>
          <t>2. Overiteľnosť</t>
        </is>
      </c>
      <c r="B108" s="27" t="inlineStr">
        <is>
          <t>Je v maily fakt o firme, ktorý som NEPOTVRDIL z webu/recenzií? → ÁNO = odstrániť</t>
        </is>
      </c>
    </row>
    <row r="109">
      <c r="A109" s="26" t="inlineStr">
        <is>
          <t>3. Vymyslené čísla</t>
        </is>
      </c>
      <c r="B109" s="27" t="inlineStr">
        <is>
          <t>Sú v maily %, ROI, časové úspory? Ak nie sú zo skutočnej case study → odstrániť</t>
        </is>
      </c>
    </row>
    <row r="110">
      <c r="A110" s="26" t="inlineStr">
        <is>
          <t>4. Správna ponuka ⭐</t>
        </is>
      </c>
      <c r="B110" s="27" t="inlineStr">
        <is>
          <t>Vybral som ponuku podľa diagnostiky, alebo som defaultne napísal chatbota? Keby som im postavil bota, na čo by som ho napojil?</t>
        </is>
      </c>
    </row>
    <row r="111">
      <c r="A111" s="26" t="inlineStr">
        <is>
          <t>5. Rozsah ⭐</t>
        </is>
      </c>
      <c r="B111" s="27" t="inlineStr">
        <is>
          <t>Vie príjemca z mailu, že robíme aj weby a appky, nie len AI? (predstavovacia veta + P.S.)</t>
        </is>
      </c>
    </row>
    <row r="112">
      <c r="A112" s="26" t="inlineStr">
        <is>
          <t>6. Tón</t>
        </is>
      </c>
      <c r="B112" s="27" t="inlineStr">
        <is>
          <t>Znie to ako od človeka, alebo ako marketing nástroj? Prečítaj nahlas — ak je trápne, prerobiť</t>
        </is>
      </c>
    </row>
    <row r="113">
      <c r="A113" s="26" t="inlineStr">
        <is>
          <t>7. CTA</t>
        </is>
      </c>
      <c r="B113" s="27" t="inlineStr">
        <is>
          <t>Je tam JEDNA jasná otázka, na ktorú sa dá odpovedať jednou vetou? A je iná ako v predošlom maile dnes?</t>
        </is>
      </c>
    </row>
    <row r="114">
      <c r="A114" s="26" t="inlineStr">
        <is>
          <t>Verdikt</t>
        </is>
      </c>
      <c r="B114" s="27" t="inlineStr">
        <is>
          <t>Ak draft neprejde 7/7 → status v Excel 'Treba lepší research', NEPOSIELAME. Reputácia domény je dlhodobo cennejšia.</t>
        </is>
      </c>
    </row>
    <row r="115">
      <c r="A115" s="27" t="n"/>
      <c r="B115" s="27" t="n"/>
    </row>
    <row r="117">
      <c r="A117" s="10" t="inlineStr">
        <is>
          <t>PÄTIČKA / PODPIS — ŠTANDARD (oprava 28.07.2026)</t>
        </is>
      </c>
    </row>
    <row r="118">
      <c r="A118" s="10" t="inlineStr">
        <is>
          <t>Odkaz v pätičke</t>
        </is>
      </c>
      <c r="B118" s="10" t="inlineStr">
        <is>
          <t>V podpise používaj ČISTÝ odkaz: viditeľný text "appinara.sk" s cieľom https://appinara.sk. NEVKLADAJ Gmail redirect "https://www.google.com/url?q=..." ako text odkazu — pôsobí neúhľadne. Vzor podpisu: "S pozdravom, / Martin Saraka / Appinara s.r.o. | appinara.sk | +421 917 566 722"</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language xmlns:dc="http://purl.org/dc/elements/1.1/">en-US</dc:language>
  <dcterms:created xmlns:dcterms="http://purl.org/dc/terms/" xmlns:xsi="http://www.w3.org/2001/XMLSchema-instance" xsi:type="dcterms:W3CDTF">2026-05-17T10:53:09Z</dcterms:created>
  <dcterms:modified xmlns:dcterms="http://purl.org/dc/terms/" xmlns:xsi="http://www.w3.org/2001/XMLSchema-instance" xsi:type="dcterms:W3CDTF">2026-09-03T13:22:48Z</dcterms:modified>
  <cp:revision>0</cp:revision>
</cp:coreProperties>
</file>