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97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Draft pripravený</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Draft pripravený</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Draft pripravený</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Draft pripravený</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Draft pripravený</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Draft pripravený</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Draft pripravený</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Draft pripravený</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Draft pripravený</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Draft pripravený</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Čaká na draft</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t="n">
        <v>964</v>
      </c>
      <c r="B924" t="inlineStr">
        <is>
          <t>Ubytovanie</t>
        </is>
      </c>
      <c r="C924" t="inlineStr">
        <is>
          <t>Penzión Marco Polo</t>
        </is>
      </c>
      <c r="D924" t="inlineStr">
        <is>
          <t>https://penzionmarcopolo.sk</t>
        </is>
      </c>
      <c r="E924" t="inlineStr">
        <is>
          <t>info@penzionmarcopolo.sk</t>
        </is>
      </c>
      <c r="F924" t="inlineStr">
        <is>
          <t>+421 43 4285 151</t>
        </is>
      </c>
      <c r="G924" t="inlineStr">
        <is>
          <t>Vrútky</t>
        </is>
      </c>
      <c r="H924" t="inlineStr">
        <is>
          <t>Rezervačný formulár na podstránku Rezervácia namiesto mailu.</t>
        </is>
      </c>
      <c r="I924" t="inlineStr">
        <is>
          <t>Ponuka 3 — web/rezervácia</t>
        </is>
      </c>
      <c r="J924" t="inlineStr">
        <is>
          <t>Vysoká</t>
        </is>
      </c>
      <c r="K924" t="inlineStr">
        <is>
          <t>Draft pripravený</t>
        </is>
      </c>
      <c r="M924"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t="inlineStr">
        <is>
          <t>appinara.sk</t>
        </is>
      </c>
    </row>
    <row r="925">
      <c r="A925" t="n">
        <v>965</v>
      </c>
      <c r="B925" t="inlineStr">
        <is>
          <t>Ubytovanie</t>
        </is>
      </c>
      <c r="C925" t="inlineStr">
        <is>
          <t>Penzión Kysuca</t>
        </is>
      </c>
      <c r="D925" t="inlineStr">
        <is>
          <t>http://www.penzionkysuca.sk</t>
        </is>
      </c>
      <c r="E925" t="inlineStr">
        <is>
          <t>penzionkysuca@gmail.com</t>
        </is>
      </c>
      <c r="F925" t="inlineStr">
        <is>
          <t>+421 903 550 818</t>
        </is>
      </c>
      <c r="G925" t="inlineStr">
        <is>
          <t>Kysucké Nové Mesto</t>
        </is>
      </c>
      <c r="H925" t="inlineStr">
        <is>
          <t>Nový responzívny web s rezerváciou namiesto statickej stránky z r. 2008.</t>
        </is>
      </c>
      <c r="I925" t="inlineStr">
        <is>
          <t>Ponuka 3 — web</t>
        </is>
      </c>
      <c r="J925" t="inlineStr">
        <is>
          <t>Vysoká</t>
        </is>
      </c>
      <c r="K925" t="inlineStr">
        <is>
          <t>Draft pripravený</t>
        </is>
      </c>
      <c r="M925"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t="inlineStr">
        <is>
          <t>appinara.sk</t>
        </is>
      </c>
    </row>
    <row r="926">
      <c r="A926" t="n">
        <v>966</v>
      </c>
      <c r="B926" t="inlineStr">
        <is>
          <t>Ubytovanie</t>
        </is>
      </c>
      <c r="C926" t="inlineStr">
        <is>
          <t>Penzión Detva</t>
        </is>
      </c>
      <c r="D926" t="inlineStr">
        <is>
          <t>https://penziondetva.sk</t>
        </is>
      </c>
      <c r="E926" t="inlineStr">
        <is>
          <t>info@penziondetva.sk</t>
        </is>
      </c>
      <c r="F926" t="inlineStr">
        <is>
          <t>+421 917 261 425</t>
        </is>
      </c>
      <c r="G926" t="inlineStr">
        <is>
          <t>Detva</t>
        </is>
      </c>
      <c r="H926" t="inlineStr">
        <is>
          <t>Rezervačný formulár namiesto tel: odkazov na všetkých CTA.</t>
        </is>
      </c>
      <c r="I926" t="inlineStr">
        <is>
          <t>Ponuka 3 — web/rezervácia</t>
        </is>
      </c>
      <c r="J926" t="inlineStr">
        <is>
          <t>Vysoká</t>
        </is>
      </c>
      <c r="K926" t="inlineStr">
        <is>
          <t>Draft pripravený</t>
        </is>
      </c>
      <c r="M926"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t="inlineStr">
        <is>
          <t>appinara.sk</t>
        </is>
      </c>
    </row>
    <row r="927">
      <c r="A927" t="n">
        <v>967</v>
      </c>
      <c r="B927" t="inlineStr">
        <is>
          <t>Ubytovanie</t>
        </is>
      </c>
      <c r="C927" t="inlineStr">
        <is>
          <t>Penzión For You</t>
        </is>
      </c>
      <c r="D927" t="inlineStr">
        <is>
          <t>http://www.penzionforyou.sk</t>
        </is>
      </c>
      <c r="E927" t="inlineStr">
        <is>
          <t>penzionforyou@penzionforyou.sk</t>
        </is>
      </c>
      <c r="F927" t="inlineStr">
        <is>
          <t>0911 045 696</t>
        </is>
      </c>
      <c r="G927" t="inlineStr">
        <is>
          <t>Levice</t>
        </is>
      </c>
      <c r="H927" t="inlineStr">
        <is>
          <t>Rezervačný formulár na jednostránkový web bez akejkoľvek rezervácie.</t>
        </is>
      </c>
      <c r="I927" t="inlineStr">
        <is>
          <t>Ponuka 3 — web/rezervácia</t>
        </is>
      </c>
      <c r="J927" t="inlineStr">
        <is>
          <t>Stredná</t>
        </is>
      </c>
      <c r="K927" t="inlineStr">
        <is>
          <t>Draft pripravený</t>
        </is>
      </c>
      <c r="M927"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t="inlineStr">
        <is>
          <t>appinara.sk</t>
        </is>
      </c>
    </row>
    <row r="928">
      <c r="A928" t="n">
        <v>968</v>
      </c>
      <c r="B928" t="inlineStr">
        <is>
          <t>Ubytovanie</t>
        </is>
      </c>
      <c r="C928" t="inlineStr">
        <is>
          <t>Penzión Zelený dom</t>
        </is>
      </c>
      <c r="D928" t="inlineStr">
        <is>
          <t>http://www.gemer.sk/zelenydom/</t>
        </is>
      </c>
      <c r="E928" t="inlineStr">
        <is>
          <t>zelenydompenzion@gmail.com</t>
        </is>
      </c>
      <c r="F928" t="inlineStr">
        <is>
          <t>+421 905 574 445</t>
        </is>
      </c>
      <c r="G928" t="inlineStr">
        <is>
          <t>Tornaľa</t>
        </is>
      </c>
      <c r="H928" t="inlineStr">
        <is>
          <t>Vlastná doména a web s rezerváciou namiesto podstránky na regionálnom portáli.</t>
        </is>
      </c>
      <c r="I928" t="inlineStr">
        <is>
          <t>Ponuka 3 — web</t>
        </is>
      </c>
      <c r="J928" t="inlineStr">
        <is>
          <t>Vysoká</t>
        </is>
      </c>
      <c r="K928" t="inlineStr">
        <is>
          <t>Draft pripravený</t>
        </is>
      </c>
      <c r="M928"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t="inlineStr">
        <is>
          <t>appinara.sk</t>
        </is>
      </c>
    </row>
    <row r="929">
      <c r="A929" t="n">
        <v>969</v>
      </c>
      <c r="B929" t="inlineStr">
        <is>
          <t>Ubytovanie</t>
        </is>
      </c>
      <c r="C929" t="inlineStr">
        <is>
          <t>Penzión U Jeleňa</t>
        </is>
      </c>
      <c r="D929" t="inlineStr">
        <is>
          <t>http://www.ujelena.sk</t>
        </is>
      </c>
      <c r="E929" t="inlineStr">
        <is>
          <t>info@ujelena.sk</t>
        </is>
      </c>
      <c r="F929" t="inlineStr">
        <is>
          <t>+421 903 621 521</t>
        </is>
      </c>
      <c r="G929" t="inlineStr">
        <is>
          <t>Stará Ľubovňa</t>
        </is>
      </c>
      <c r="H929" t="inlineStr">
        <is>
          <t>Sfunkčniť objednávkový formulár a pridať potvrdenie hosťovi.</t>
        </is>
      </c>
      <c r="I929" t="inlineStr">
        <is>
          <t>Ponuka 3 — web/rezervácia</t>
        </is>
      </c>
      <c r="J929" t="inlineStr">
        <is>
          <t>Vysoká</t>
        </is>
      </c>
      <c r="K929" t="inlineStr">
        <is>
          <t>Draft pripravený</t>
        </is>
      </c>
      <c r="M929"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t="inlineStr">
        <is>
          <t>appinara.sk</t>
        </is>
      </c>
    </row>
    <row r="930">
      <c r="A930" t="n">
        <v>970</v>
      </c>
      <c r="B930" t="inlineStr">
        <is>
          <t>Ubytovanie</t>
        </is>
      </c>
      <c r="C930" t="inlineStr">
        <is>
          <t>Penzión SOLER</t>
        </is>
      </c>
      <c r="D930" t="inlineStr">
        <is>
          <t>https://www.soler.sk</t>
        </is>
      </c>
      <c r="E930" t="inlineStr">
        <is>
          <t>pension@soler.sk</t>
        </is>
      </c>
      <c r="F930" t="inlineStr">
        <is>
          <t>+421 903 353 004</t>
        </is>
      </c>
      <c r="G930" t="inlineStr">
        <is>
          <t>Kremnica</t>
        </is>
      </c>
      <c r="H930" t="inlineStr">
        <is>
          <t>Modernizácia webu a rezervácia online namiesto objednávkového formulára.</t>
        </is>
      </c>
      <c r="I930" t="inlineStr">
        <is>
          <t>Ponuka 3 — web/rezervácia</t>
        </is>
      </c>
      <c r="J930" t="inlineStr">
        <is>
          <t>Stredná</t>
        </is>
      </c>
      <c r="K930" t="inlineStr">
        <is>
          <t>Draft pripravený</t>
        </is>
      </c>
      <c r="M93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t="inlineStr">
        <is>
          <t>appinara.sk</t>
        </is>
      </c>
    </row>
    <row r="931">
      <c r="A931" t="n">
        <v>971</v>
      </c>
      <c r="B931" t="inlineStr">
        <is>
          <t>Pekáreň</t>
        </is>
      </c>
      <c r="C931" t="inlineStr">
        <is>
          <t>Pekáreň HÔRKA s.r.o.</t>
        </is>
      </c>
      <c r="D931" t="inlineStr">
        <is>
          <t>http://www.pekarenhorka.sk</t>
        </is>
      </c>
      <c r="E931" t="inlineStr">
        <is>
          <t>info@pekarenhorka.sk</t>
        </is>
      </c>
      <c r="F931" t="inlineStr">
        <is>
          <t>0910 149 639</t>
        </is>
      </c>
      <c r="G931" t="inlineStr">
        <is>
          <t>Hôrka (okr. Poprad)</t>
        </is>
      </c>
      <c r="H931" t="inlineStr">
        <is>
          <t>Objednávkový formulár namiesto presmerovania na Kontakt.</t>
        </is>
      </c>
      <c r="I931" t="inlineStr">
        <is>
          <t>Ponuka 3 — web/objednávka</t>
        </is>
      </c>
      <c r="J931" t="inlineStr">
        <is>
          <t>Vysoká</t>
        </is>
      </c>
      <c r="K931" t="inlineStr">
        <is>
          <t>Draft pripravený</t>
        </is>
      </c>
      <c r="M931"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t="inlineStr">
        <is>
          <t>appinara.sk</t>
        </is>
      </c>
    </row>
    <row r="932">
      <c r="A932" t="n">
        <v>972</v>
      </c>
      <c r="B932" t="inlineStr">
        <is>
          <t>Cukráreň</t>
        </is>
      </c>
      <c r="C932" t="inlineStr">
        <is>
          <t>Cukráreň Bonté</t>
        </is>
      </c>
      <c r="D932" t="inlineStr">
        <is>
          <t>http://www.cukrarenbonte.sk</t>
        </is>
      </c>
      <c r="E932" t="inlineStr">
        <is>
          <t>info@cukrarenbonte.sk</t>
        </is>
      </c>
      <c r="F932" t="inlineStr">
        <is>
          <t>0911 099 377</t>
        </is>
      </c>
      <c r="G932" t="inlineStr">
        <is>
          <t>Nové Zámky</t>
        </is>
      </c>
      <c r="H932" t="inlineStr">
        <is>
          <t>Nový web s online objednávkou torty namiesto WP 4.6.24.</t>
        </is>
      </c>
      <c r="I932" t="inlineStr">
        <is>
          <t>Ponuka 3 — web/objednávka</t>
        </is>
      </c>
      <c r="J932" t="inlineStr">
        <is>
          <t>Vysoká</t>
        </is>
      </c>
      <c r="K932" t="inlineStr">
        <is>
          <t>Draft pripravený</t>
        </is>
      </c>
      <c r="M932"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t="inlineStr">
        <is>
          <t>appinara.sk</t>
        </is>
      </c>
    </row>
    <row r="933">
      <c r="A933" t="n">
        <v>973</v>
      </c>
      <c r="B933" t="inlineStr">
        <is>
          <t>Pekáreň</t>
        </is>
      </c>
      <c r="C933" t="inlineStr">
        <is>
          <t>PEKÁREŇ Ilavský chlebík – IMEX</t>
        </is>
      </c>
      <c r="D933" t="inlineStr">
        <is>
          <t>https://pekaren-imex.webnode.sk</t>
        </is>
      </c>
      <c r="E933" t="inlineStr">
        <is>
          <t>pekaren.imex@gmail.com</t>
        </is>
      </c>
      <c r="F933" t="inlineStr">
        <is>
          <t>+421 915 444 511</t>
        </is>
      </c>
      <c r="G933" t="inlineStr">
        <is>
          <t>Ilava</t>
        </is>
      </c>
      <c r="H933" t="inlineStr">
        <is>
          <t>Vlastný web s automatickou rezerváciou pečiva namiesto ručného schvaľovania.</t>
        </is>
      </c>
      <c r="I933" t="inlineStr">
        <is>
          <t>Ponuka 3 — web/objednávka</t>
        </is>
      </c>
      <c r="J933" t="inlineStr">
        <is>
          <t>Stredná</t>
        </is>
      </c>
      <c r="K933" t="inlineStr">
        <is>
          <t>Draft pripravený</t>
        </is>
      </c>
      <c r="M933"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t="inlineStr">
        <is>
          <t>appinara.sk</t>
        </is>
      </c>
    </row>
    <row r="934">
      <c r="A934" t="n">
        <v>974</v>
      </c>
      <c r="B934" t="inlineStr">
        <is>
          <t>Reštaurácia</t>
        </is>
      </c>
      <c r="C934" t="inlineStr">
        <is>
          <t>Restaurant Dedinka</t>
        </is>
      </c>
      <c r="D934" t="inlineStr">
        <is>
          <t>http://www.restaurantdedinka.sk</t>
        </is>
      </c>
      <c r="E934" t="inlineStr">
        <is>
          <t>restikadedinka@gmail.com</t>
        </is>
      </c>
      <c r="F934" t="inlineStr">
        <is>
          <t>+421 918 402 219</t>
        </is>
      </c>
      <c r="G934" t="inlineStr">
        <is>
          <t>Nová Dedinka</t>
        </is>
      </c>
      <c r="H934" t="inlineStr">
        <is>
          <t>Sfunkčniť formulár a pridať objednávku mís/osláv s termínom.</t>
        </is>
      </c>
      <c r="I934" t="inlineStr">
        <is>
          <t>Ponuka 3 — web/objednávka</t>
        </is>
      </c>
      <c r="J934" t="inlineStr">
        <is>
          <t>Vysoká</t>
        </is>
      </c>
      <c r="K934" t="inlineStr">
        <is>
          <t>Draft pripravený</t>
        </is>
      </c>
      <c r="M934"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t="inlineStr">
        <is>
          <t>appinara.sk</t>
        </is>
      </c>
    </row>
    <row r="935">
      <c r="A935" t="n">
        <v>975</v>
      </c>
      <c r="B935" t="inlineStr">
        <is>
          <t>Autoservis</t>
        </is>
      </c>
      <c r="C935" t="inlineStr">
        <is>
          <t>AUTOSERVIS ILAVA – Peter Blaško</t>
        </is>
      </c>
      <c r="D935" t="inlineStr">
        <is>
          <t>https://autoservis-ilava.webnode.sk</t>
        </is>
      </c>
      <c r="E935" t="inlineStr">
        <is>
          <t>info@autoservis-ilava.sk</t>
        </is>
      </c>
      <c r="F935" t="inlineStr">
        <is>
          <t>042/290 16 44</t>
        </is>
      </c>
      <c r="G935" t="inlineStr">
        <is>
          <t>Ilava</t>
        </is>
      </c>
      <c r="H935" t="inlineStr">
        <is>
          <t>Web s online objednaním termínu namiesto Webnode šablóny z r. 2014.</t>
        </is>
      </c>
      <c r="I935" t="inlineStr">
        <is>
          <t>Ponuka 3 — web/rezervácia</t>
        </is>
      </c>
      <c r="J935" t="inlineStr">
        <is>
          <t>Stredná</t>
        </is>
      </c>
      <c r="K935" t="inlineStr">
        <is>
          <t>Draft pripravený</t>
        </is>
      </c>
      <c r="M935"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t="inlineStr">
        <is>
          <t>appinara.sk</t>
        </is>
      </c>
    </row>
    <row r="936">
      <c r="A936" t="n">
        <v>976</v>
      </c>
      <c r="B936" t="inlineStr">
        <is>
          <t>Autoškola</t>
        </is>
      </c>
      <c r="C936" t="inlineStr">
        <is>
          <t>Autoškola Janka, s.r.o.</t>
        </is>
      </c>
      <c r="D936" t="inlineStr">
        <is>
          <t>https://www.autoskola-janka.sk</t>
        </is>
      </c>
      <c r="E936" t="inlineStr">
        <is>
          <t>janka@autoskola-janka.sk</t>
        </is>
      </c>
      <c r="F936" t="inlineStr">
        <is>
          <t>0917 765 997</t>
        </is>
      </c>
      <c r="G936" t="inlineStr">
        <is>
          <t>Trenčín</t>
        </is>
      </c>
      <c r="H936" t="inlineStr">
        <is>
          <t>Opraviť odkazy na demo šablóny a pridať online prihlášku do kurzu.</t>
        </is>
      </c>
      <c r="I936" t="inlineStr">
        <is>
          <t>Ponuka 3 — web/formulár</t>
        </is>
      </c>
      <c r="J936" t="inlineStr">
        <is>
          <t>Vysoká</t>
        </is>
      </c>
      <c r="K936" t="inlineStr">
        <is>
          <t>Draft pripravený</t>
        </is>
      </c>
      <c r="M936"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t="inlineStr">
        <is>
          <t>appinara.sk</t>
        </is>
      </c>
    </row>
    <row r="937">
      <c r="A937" t="n">
        <v>977</v>
      </c>
      <c r="B937" t="inlineStr">
        <is>
          <t>Pneuservis</t>
        </is>
      </c>
      <c r="C937" t="inlineStr">
        <is>
          <t>JP-Pneuservis</t>
        </is>
      </c>
      <c r="D937" t="inlineStr">
        <is>
          <t>http://www.jp-pneuservis.sk</t>
        </is>
      </c>
      <c r="E937" t="inlineStr">
        <is>
          <t>jp-pneuservis@jp-pneuservis.sk</t>
        </is>
      </c>
      <c r="F937" t="inlineStr">
        <is>
          <t>0905 743 172</t>
        </is>
      </c>
      <c r="G937" t="inlineStr">
        <is>
          <t>Dubnica nad Váhom</t>
        </is>
      </c>
      <c r="H937" t="inlineStr">
        <is>
          <t>Online objednanie termínu prezutia namiesto nonstop telefonovania.</t>
        </is>
      </c>
      <c r="I937" t="inlineStr">
        <is>
          <t>Ponuka 3 — web/rezervácia</t>
        </is>
      </c>
      <c r="J937" t="inlineStr">
        <is>
          <t>Vysoká</t>
        </is>
      </c>
      <c r="K937" t="inlineStr">
        <is>
          <t>Draft pripravený</t>
        </is>
      </c>
      <c r="M937"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t="inlineStr">
        <is>
          <t>appinara.sk</t>
        </is>
      </c>
    </row>
    <row r="938">
      <c r="A938" t="n">
        <v>978</v>
      </c>
      <c r="B938" t="inlineStr">
        <is>
          <t>Taxi</t>
        </is>
      </c>
      <c r="C938" t="inlineStr">
        <is>
          <t>Europa Taxi Zvolen (Ing. Martin Brenkus)</t>
        </is>
      </c>
      <c r="D938" t="inlineStr">
        <is>
          <t>https://www.zvtaxi.sk</t>
        </is>
      </c>
      <c r="E938" t="inlineStr">
        <is>
          <t>m.brenkus@azet.sk</t>
        </is>
      </c>
      <c r="F938" t="inlineStr">
        <is>
          <t>0944 222 750</t>
        </is>
      </c>
      <c r="G938" t="inlineStr">
        <is>
          <t>Zvolen</t>
        </is>
      </c>
      <c r="H938" t="inlineStr">
        <is>
          <t>Sfunkčniť galériu vozidiel a pridať objednanie jazdy cez web.</t>
        </is>
      </c>
      <c r="I938" t="inlineStr">
        <is>
          <t>Ponuka 3 — web/objednávka</t>
        </is>
      </c>
      <c r="J938" t="inlineStr">
        <is>
          <t>Vysoká</t>
        </is>
      </c>
      <c r="K938" t="inlineStr">
        <is>
          <t>Draft pripravený</t>
        </is>
      </c>
      <c r="M938"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t="inlineStr">
        <is>
          <t>appinara.sk</t>
        </is>
      </c>
    </row>
    <row r="939">
      <c r="A939" t="n">
        <v>979</v>
      </c>
      <c r="B939" t="inlineStr">
        <is>
          <t>Odťahová služba</t>
        </is>
      </c>
      <c r="C939" t="inlineStr">
        <is>
          <t>Best Rent Slovakia s.r.o. (odťahová služba Prešov)</t>
        </is>
      </c>
      <c r="D939" t="inlineStr">
        <is>
          <t>https://www.odtahpresov.sk</t>
        </is>
      </c>
      <c r="E939" t="inlineStr">
        <is>
          <t>info@odtahpresov.sk</t>
        </is>
      </c>
      <c r="F939" t="inlineStr">
        <is>
          <t>+421 950 777 666</t>
        </is>
      </c>
      <c r="G939" t="inlineStr">
        <is>
          <t>Prešov</t>
        </is>
      </c>
      <c r="H939" t="inlineStr">
        <is>
          <t>Upratať publikované záznamy z formulára a poriadne smerovať dopyty.</t>
        </is>
      </c>
      <c r="I939" t="inlineStr">
        <is>
          <t>Ponuka 3 — web/proces</t>
        </is>
      </c>
      <c r="J939" t="inlineStr">
        <is>
          <t>Vysoká</t>
        </is>
      </c>
      <c r="K939" t="inlineStr">
        <is>
          <t>Draft pripravený</t>
        </is>
      </c>
      <c r="M939"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t="inlineStr">
        <is>
          <t>appinara.sk</t>
        </is>
      </c>
    </row>
    <row r="940">
      <c r="A940" t="n">
        <v>980</v>
      </c>
      <c r="B940" t="inlineStr">
        <is>
          <t>Pneuservis</t>
        </is>
      </c>
      <c r="C940" t="inlineStr">
        <is>
          <t>Pneuservis Autodielňa Gyenes</t>
        </is>
      </c>
      <c r="D940" t="inlineStr">
        <is>
          <t>https://pneulevice.webnode.sk</t>
        </is>
      </c>
      <c r="E940" t="inlineStr">
        <is>
          <t>autoservisgyenes@centrum.sk</t>
        </is>
      </c>
      <c r="F940" t="inlineStr">
        <is>
          <t>0903 962 349</t>
        </is>
      </c>
      <c r="G940" t="inlineStr">
        <is>
          <t>Levice</t>
        </is>
      </c>
      <c r="H940" t="inlineStr">
        <is>
          <t>Vlastný web s objednaním termínu namiesto Webnode z r. 2012.</t>
        </is>
      </c>
      <c r="I940" t="inlineStr">
        <is>
          <t>Ponuka 3 — web/rezervácia</t>
        </is>
      </c>
      <c r="J940" t="inlineStr">
        <is>
          <t>Stredná</t>
        </is>
      </c>
      <c r="K940" t="inlineStr">
        <is>
          <t>Draft pripravený</t>
        </is>
      </c>
      <c r="M94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t="inlineStr">
        <is>
          <t>appinara.sk</t>
        </is>
      </c>
    </row>
    <row r="941">
      <c r="A941" t="n">
        <v>981</v>
      </c>
      <c r="B941" t="inlineStr">
        <is>
          <t>Autopožičovňa</t>
        </is>
      </c>
      <c r="C941" t="inlineStr">
        <is>
          <t>JKM Rent Car (JaDeKra Agency s.r.o.)</t>
        </is>
      </c>
      <c r="D941" t="inlineStr">
        <is>
          <t>https://www.jkmrentcar.sk</t>
        </is>
      </c>
      <c r="E941" t="inlineStr">
        <is>
          <t>info@jkmrentcar.sk</t>
        </is>
      </c>
      <c r="F941" t="inlineStr">
        <is>
          <t>+421 910 200 212</t>
        </is>
      </c>
      <c r="G941" t="inlineStr">
        <is>
          <t>Žilina</t>
        </is>
      </c>
      <c r="H941" t="inlineStr">
        <is>
          <t>Rezervačný modul s výberom vozidla a termínu namiesto poznámkového formulára.</t>
        </is>
      </c>
      <c r="I941" t="inlineStr">
        <is>
          <t>Ponuka 3 — web/rezervácia</t>
        </is>
      </c>
      <c r="J941" t="inlineStr">
        <is>
          <t>Vysoká</t>
        </is>
      </c>
      <c r="K941" t="inlineStr">
        <is>
          <t>Draft pripravený</t>
        </is>
      </c>
      <c r="M941"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t="inlineStr">
        <is>
          <t>appinara.sk</t>
        </is>
      </c>
    </row>
    <row r="942">
      <c r="A942" t="n">
        <v>982</v>
      </c>
      <c r="B942" t="inlineStr">
        <is>
          <t>Stolárstvo</t>
        </is>
      </c>
      <c r="C942" t="inlineStr">
        <is>
          <t>Jozef Méry – Méry interiér</t>
        </is>
      </c>
      <c r="D942" t="inlineStr">
        <is>
          <t>http://www.stolarskavyroba.eu</t>
        </is>
      </c>
      <c r="E942" t="inlineStr">
        <is>
          <t>mery@stolarskavyroba.eu</t>
        </is>
      </c>
      <c r="F942" t="inlineStr">
        <is>
          <t>+421 904 331 609</t>
        </is>
      </c>
      <c r="G942" t="inlineStr">
        <is>
          <t>Bratislava</t>
        </is>
      </c>
      <c r="H942" t="inlineStr">
        <is>
          <t>Opraviť cookie lištu a pridať dopytový formulár s typom zákazky.</t>
        </is>
      </c>
      <c r="I942" t="inlineStr">
        <is>
          <t>Ponuka 3 — web/formulár</t>
        </is>
      </c>
      <c r="J942" t="inlineStr">
        <is>
          <t>Stredná</t>
        </is>
      </c>
      <c r="K942" t="inlineStr">
        <is>
          <t>Draft pripravený</t>
        </is>
      </c>
      <c r="M942"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t="inlineStr">
        <is>
          <t>appinara.sk</t>
        </is>
      </c>
    </row>
    <row r="943">
      <c r="A943" t="n">
        <v>983</v>
      </c>
      <c r="B943" t="inlineStr">
        <is>
          <t>Klampiarstvo</t>
        </is>
      </c>
      <c r="C943" t="inlineStr">
        <is>
          <t>Tomáš Prosňanský – Klampiarske práce</t>
        </is>
      </c>
      <c r="D943" t="inlineStr">
        <is>
          <t>http://klampiarske-prace.eu</t>
        </is>
      </c>
      <c r="E943" t="inlineStr">
        <is>
          <t>info@klampiarske-prace.eu</t>
        </is>
      </c>
      <c r="F943" t="inlineStr">
        <is>
          <t>0911 251 335</t>
        </is>
      </c>
      <c r="G943" t="inlineStr">
        <is>
          <t>Bratislava</t>
        </is>
      </c>
      <c r="H943" t="inlineStr">
        <is>
          <t>Opraviť mŕtve odkazy a pridať dopytový formulár na strechy.</t>
        </is>
      </c>
      <c r="I943" t="inlineStr">
        <is>
          <t>Ponuka 3 — web/formulár</t>
        </is>
      </c>
      <c r="J943" t="inlineStr">
        <is>
          <t>Stredná</t>
        </is>
      </c>
      <c r="K943" t="inlineStr">
        <is>
          <t>Draft pripravený</t>
        </is>
      </c>
      <c r="M943"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t="inlineStr">
        <is>
          <t>appinara.sk</t>
        </is>
      </c>
    </row>
    <row r="944">
      <c r="A944" t="n">
        <v>984</v>
      </c>
      <c r="B944" t="inlineStr">
        <is>
          <t>Klampiarstvo</t>
        </is>
      </c>
      <c r="C944" t="inlineStr">
        <is>
          <t>Jozef Svrbík – KOOCH, s.r.o.</t>
        </is>
      </c>
      <c r="D944" t="inlineStr">
        <is>
          <t>https://www.strechyklampiarskeprace.sk</t>
        </is>
      </c>
      <c r="E944" t="inlineStr">
        <is>
          <t>koochjo@gmail.com</t>
        </is>
      </c>
      <c r="F944" t="inlineStr">
        <is>
          <t>0905 585 589</t>
        </is>
      </c>
      <c r="G944" t="inlineStr">
        <is>
          <t>Trenčianska Turná</t>
        </is>
      </c>
      <c r="H944" t="inlineStr">
        <is>
          <t>Sprístupniť e-mail a pridať dopytový formulár s typom zákazky.</t>
        </is>
      </c>
      <c r="I944" t="inlineStr">
        <is>
          <t>Ponuka 3 — web/formulár</t>
        </is>
      </c>
      <c r="J944" t="inlineStr">
        <is>
          <t>Stredná</t>
        </is>
      </c>
      <c r="K944" t="inlineStr">
        <is>
          <t>Draft pripravený</t>
        </is>
      </c>
      <c r="M944"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t="inlineStr">
        <is>
          <t>appinara.sk</t>
        </is>
      </c>
    </row>
    <row r="945">
      <c r="A945" t="n">
        <v>985</v>
      </c>
      <c r="B945" t="inlineStr">
        <is>
          <t>Kovovýroba</t>
        </is>
      </c>
      <c r="C945" t="inlineStr">
        <is>
          <t>MAPEKA, s.r.o.</t>
        </is>
      </c>
      <c r="D945" t="inlineStr">
        <is>
          <t>https://mapeka.sk</t>
        </is>
      </c>
      <c r="E945" t="inlineStr">
        <is>
          <t>mapeka@mapeka.sk</t>
        </is>
      </c>
      <c r="F945" t="inlineStr">
        <is>
          <t>+421 908 112 860</t>
        </is>
      </c>
      <c r="G945" t="inlineStr">
        <is>
          <t>Stupava</t>
        </is>
      </c>
      <c r="H945" t="inlineStr">
        <is>
          <t>Rozdeliť dopytový formulár podľa typu zákazky a oživiť web.</t>
        </is>
      </c>
      <c r="I945" t="inlineStr">
        <is>
          <t>Ponuka 3 — web/formulár</t>
        </is>
      </c>
      <c r="J945" t="inlineStr">
        <is>
          <t>Stredná</t>
        </is>
      </c>
      <c r="K945" t="inlineStr">
        <is>
          <t>Draft pripravený</t>
        </is>
      </c>
      <c r="M945"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t="inlineStr">
        <is>
          <t>appinara.sk</t>
        </is>
      </c>
    </row>
    <row r="946">
      <c r="A946" t="n">
        <v>986</v>
      </c>
      <c r="B946" t="inlineStr">
        <is>
          <t>Podlahy</t>
        </is>
      </c>
      <c r="C946" t="inlineStr">
        <is>
          <t>Brusparket s.r.o.</t>
        </is>
      </c>
      <c r="D946" t="inlineStr">
        <is>
          <t>http://www.brusenieparkiet.sk</t>
        </is>
      </c>
      <c r="E946" t="inlineStr">
        <is>
          <t>brusparket@gmail.com</t>
        </is>
      </c>
      <c r="F946" t="inlineStr">
        <is>
          <t>0908 901 993</t>
        </is>
      </c>
      <c r="G946" t="inlineStr">
        <is>
          <t>Zvolen</t>
        </is>
      </c>
      <c r="H946" t="inlineStr">
        <is>
          <t>Dopytový formulár s výmerou a typom podlahy namiesto telefonátu.</t>
        </is>
      </c>
      <c r="I946" t="inlineStr">
        <is>
          <t>Ponuka 3 — web/formulár</t>
        </is>
      </c>
      <c r="J946" t="inlineStr">
        <is>
          <t>Vysoká</t>
        </is>
      </c>
      <c r="K946" t="inlineStr">
        <is>
          <t>Draft pripravený</t>
        </is>
      </c>
      <c r="M946"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t="inlineStr">
        <is>
          <t>appinara.sk</t>
        </is>
      </c>
    </row>
    <row r="947">
      <c r="A947" t="n">
        <v>987</v>
      </c>
      <c r="B947" t="inlineStr">
        <is>
          <t>Kúrenárstvo</t>
        </is>
      </c>
      <c r="C947" t="inlineStr">
        <is>
          <t>Marek Kopásek – kurenie-instalacie.sk</t>
        </is>
      </c>
      <c r="D947" t="inlineStr">
        <is>
          <t>https://www.kurenie-instalacie.sk</t>
        </is>
      </c>
      <c r="E947" t="inlineStr">
        <is>
          <t>info@kurenie-instalacie.sk</t>
        </is>
      </c>
      <c r="F947" t="inlineStr">
        <is>
          <t>+421 902 148 584</t>
        </is>
      </c>
      <c r="G947" t="inlineStr">
        <is>
          <t>Čadca</t>
        </is>
      </c>
      <c r="H947" t="inlineStr">
        <is>
          <t>Sprístupniť e-mail a pridať formulár na cenovú ponuku.</t>
        </is>
      </c>
      <c r="I947" t="inlineStr">
        <is>
          <t>Ponuka 3 — web/formulár</t>
        </is>
      </c>
      <c r="J947" t="inlineStr">
        <is>
          <t>Stredná</t>
        </is>
      </c>
      <c r="K947" t="inlineStr">
        <is>
          <t>Draft pripravený</t>
        </is>
      </c>
      <c r="M947"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t="inlineStr">
        <is>
          <t>appinara.sk</t>
        </is>
      </c>
    </row>
    <row r="948">
      <c r="A948" t="n">
        <v>988</v>
      </c>
      <c r="B948" t="inlineStr">
        <is>
          <t>Podlahy</t>
        </is>
      </c>
      <c r="C948" t="inlineStr">
        <is>
          <t>Studio Jakab s.r.o.</t>
        </is>
      </c>
      <c r="D948" t="inlineStr">
        <is>
          <t>https://www.studiojakab.sk</t>
        </is>
      </c>
      <c r="E948" t="inlineStr">
        <is>
          <t>info@studiojakab.sk</t>
        </is>
      </c>
      <c r="F948" t="inlineStr">
        <is>
          <t>+421 918 380 962</t>
        </is>
      </c>
      <c r="G948" t="inlineStr">
        <is>
          <t>Košice</t>
        </is>
      </c>
      <c r="H948" t="inlineStr">
        <is>
          <t>Modernizácia webu a samoobslužná galéria realizácií.</t>
        </is>
      </c>
      <c r="I948" t="inlineStr">
        <is>
          <t>Ponuka 3 — web</t>
        </is>
      </c>
      <c r="J948" t="inlineStr">
        <is>
          <t>Stredná</t>
        </is>
      </c>
      <c r="K948" t="inlineStr">
        <is>
          <t>Draft pripravený</t>
        </is>
      </c>
      <c r="M948"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t="inlineStr">
        <is>
          <t>appinara.sk</t>
        </is>
      </c>
    </row>
    <row r="949">
      <c r="A949" t="n">
        <v>989</v>
      </c>
      <c r="B949" t="inlineStr">
        <is>
          <t>Klimatizácie</t>
        </is>
      </c>
      <c r="C949" t="inlineStr">
        <is>
          <t>SERVISKOL (Jozef Kolesár)</t>
        </is>
      </c>
      <c r="D949" t="inlineStr">
        <is>
          <t>http://www.serviskol.sk</t>
        </is>
      </c>
      <c r="E949" t="inlineStr">
        <is>
          <t>serviskol@serviskol.sk</t>
        </is>
      </c>
      <c r="F949" t="inlineStr">
        <is>
          <t>+421 905 264 561</t>
        </is>
      </c>
      <c r="G949" t="inlineStr">
        <is>
          <t>Michalovce</t>
        </is>
      </c>
      <c r="H949" t="inlineStr">
        <is>
          <t>Dopytový formulár s typom priestoru a fotkou namiesto telefonátu.</t>
        </is>
      </c>
      <c r="I949" t="inlineStr">
        <is>
          <t>Ponuka 3 — web/formulár</t>
        </is>
      </c>
      <c r="J949" t="inlineStr">
        <is>
          <t>Stredná</t>
        </is>
      </c>
      <c r="K949" t="inlineStr">
        <is>
          <t>Draft pripravený</t>
        </is>
      </c>
      <c r="M949"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t="inlineStr">
        <is>
          <t>appinara.sk</t>
        </is>
      </c>
    </row>
    <row r="950">
      <c r="A950" t="n">
        <v>990</v>
      </c>
      <c r="B950" t="inlineStr">
        <is>
          <t>Čistiareň</t>
        </is>
      </c>
      <c r="C950" t="inlineStr">
        <is>
          <t>BO-JA s.r.o. (Čistiareň BO-JA)</t>
        </is>
      </c>
      <c r="D950" t="inlineStr">
        <is>
          <t>https://bo-ja.sk</t>
        </is>
      </c>
      <c r="E950" t="inlineStr">
        <is>
          <t>bo-ja@bo-ja.sk</t>
        </is>
      </c>
      <c r="F950" t="inlineStr">
        <is>
          <t>+421 948 204 870</t>
        </is>
      </c>
      <c r="G950" t="inlineStr">
        <is>
          <t>Poprad</t>
        </is>
      </c>
      <c r="H950" t="inlineStr">
        <is>
          <t>Cenník priamo na stránke + online objednanie zákazky.</t>
        </is>
      </c>
      <c r="I950" t="inlineStr">
        <is>
          <t>Ponuka 3 — web/objednávka</t>
        </is>
      </c>
      <c r="J950" t="inlineStr">
        <is>
          <t>Vysoká</t>
        </is>
      </c>
      <c r="K950" t="inlineStr">
        <is>
          <t>Draft pripravený</t>
        </is>
      </c>
      <c r="M95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t="inlineStr">
        <is>
          <t>appinara.sk</t>
        </is>
      </c>
    </row>
    <row r="951">
      <c r="A951" t="n">
        <v>991</v>
      </c>
      <c r="B951" t="inlineStr">
        <is>
          <t>Pohrebná služba</t>
        </is>
      </c>
      <c r="C951" t="inlineStr">
        <is>
          <t>Pohrebná služba Ondrej Bednár</t>
        </is>
      </c>
      <c r="D951" t="inlineStr">
        <is>
          <t>https://www.pohrebnesluzby-bednar.sk</t>
        </is>
      </c>
      <c r="E951" t="inlineStr">
        <is>
          <t>pohrebnictvo.bednar@centrum.sk</t>
        </is>
      </c>
      <c r="F951" t="inlineStr">
        <is>
          <t>0907 386 880</t>
        </is>
      </c>
      <c r="G951" t="inlineStr">
        <is>
          <t>Lednické Rovne</t>
        </is>
      </c>
      <c r="H951" t="inlineStr">
        <is>
          <t>Odstrániť PHP chybu a upratať web pre citlivý segment.</t>
        </is>
      </c>
      <c r="I951" t="inlineStr">
        <is>
          <t>Ponuka 3 — web</t>
        </is>
      </c>
      <c r="J951" t="inlineStr">
        <is>
          <t>Vysoká</t>
        </is>
      </c>
      <c r="K951" t="inlineStr">
        <is>
          <t>Draft pripravený</t>
        </is>
      </c>
      <c r="M951"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t="inlineStr">
        <is>
          <t>appinara.sk</t>
        </is>
      </c>
    </row>
    <row r="952">
      <c r="A952" t="n">
        <v>992</v>
      </c>
      <c r="B952" t="inlineStr">
        <is>
          <t>Pohrebná služba</t>
        </is>
      </c>
      <c r="C952" t="inlineStr">
        <is>
          <t>RE-MA spol. s r.o. (Pohrebná služba Martin Revák)</t>
        </is>
      </c>
      <c r="D952" t="inlineStr">
        <is>
          <t>https://re-ma.sk</t>
        </is>
      </c>
      <c r="E952" t="inlineStr">
        <is>
          <t>remagsvt@gmail.com</t>
        </is>
      </c>
      <c r="F952" t="inlineStr">
        <is>
          <t>+421 905 281 611</t>
        </is>
      </c>
      <c r="G952" t="inlineStr">
        <is>
          <t>Vranov nad Topľou</t>
        </is>
      </c>
      <c r="H952" t="inlineStr">
        <is>
          <t>Nahradiť demo odkazy šablóny skutočnými kontaktmi firmy.</t>
        </is>
      </c>
      <c r="I952" t="inlineStr">
        <is>
          <t>Ponuka 3 — web</t>
        </is>
      </c>
      <c r="J952" t="inlineStr">
        <is>
          <t>Stredná</t>
        </is>
      </c>
      <c r="K952" t="inlineStr">
        <is>
          <t>Draft pripravený</t>
        </is>
      </c>
      <c r="M952"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t="inlineStr">
        <is>
          <t>appinara.sk</t>
        </is>
      </c>
    </row>
    <row r="953">
      <c r="A953" t="n">
        <v>993</v>
      </c>
      <c r="B953" t="inlineStr">
        <is>
          <t>Logopédia</t>
        </is>
      </c>
      <c r="C953" t="inlineStr">
        <is>
          <t>Ambulancia klinickej logopédie – Mgr. Lívia Hozlárová</t>
        </is>
      </c>
      <c r="D953" t="inlineStr">
        <is>
          <t>https://www.logovia.sk</t>
        </is>
      </c>
      <c r="E953" t="inlineStr">
        <is>
          <t>logoviaa@gmail.com</t>
        </is>
      </c>
      <c r="F953" t="inlineStr">
        <is>
          <t>0948 282 035</t>
        </is>
      </c>
      <c r="G953" t="inlineStr">
        <is>
          <t>Nitra</t>
        </is>
      </c>
      <c r="H953" t="inlineStr">
        <is>
          <t>Opraviť pätičku a pridať online objednanie termínu namiesto SMS.</t>
        </is>
      </c>
      <c r="I953" t="inlineStr">
        <is>
          <t>Ponuka 3 — web/rezervácia</t>
        </is>
      </c>
      <c r="J953" t="inlineStr">
        <is>
          <t>Vysoká</t>
        </is>
      </c>
      <c r="K953" t="inlineStr">
        <is>
          <t>Draft pripravený</t>
        </is>
      </c>
      <c r="M953"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t="inlineStr">
        <is>
          <t>appinara.sk</t>
        </is>
      </c>
    </row>
    <row r="954">
      <c r="A954" t="n">
        <v>994</v>
      </c>
      <c r="B954" t="inlineStr">
        <is>
          <t>Fyzioterapia</t>
        </is>
      </c>
      <c r="C954" t="inlineStr">
        <is>
          <t>Mediflex s.r.o. (rehabilitácia Vysoké Tatry)</t>
        </is>
      </c>
      <c r="D954" t="inlineStr">
        <is>
          <t>https://medi-flex.sk</t>
        </is>
      </c>
      <c r="E954" t="inlineStr">
        <is>
          <t>info@medi-flex.sk</t>
        </is>
      </c>
      <c r="F954" t="inlineStr">
        <is>
          <t>+421 905 351 355</t>
        </is>
      </c>
      <c r="G954" t="inlineStr">
        <is>
          <t>Nový Smokovec / Svit</t>
        </is>
      </c>
      <c r="H954" t="inlineStr">
        <is>
          <t>Nový web s objednaním termínu namiesto statických page7.html adries.</t>
        </is>
      </c>
      <c r="I954" t="inlineStr">
        <is>
          <t>Ponuka 3 — web/rezervácia</t>
        </is>
      </c>
      <c r="J954" t="inlineStr">
        <is>
          <t>Stredná</t>
        </is>
      </c>
      <c r="K954" t="inlineStr">
        <is>
          <t>Draft pripravený</t>
        </is>
      </c>
      <c r="M954"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t="inlineStr">
        <is>
          <t>appinara.sk</t>
        </is>
      </c>
    </row>
    <row r="955">
      <c r="A955" t="n">
        <v>995</v>
      </c>
      <c r="B955" t="inlineStr">
        <is>
          <t>Škôlka a jasle</t>
        </is>
      </c>
      <c r="C955" t="inlineStr">
        <is>
          <t>Súkromná materská škola a jasle Anjelik</t>
        </is>
      </c>
      <c r="D955" t="inlineStr">
        <is>
          <t>https://www.anjelik.eu</t>
        </is>
      </c>
      <c r="E955" t="inlineStr">
        <is>
          <t>jasleaskolka@anjelik.eu</t>
        </is>
      </c>
      <c r="F955" t="inlineStr">
        <is>
          <t>+421 907 537 829</t>
        </is>
      </c>
      <c r="G955" t="inlineStr">
        <is>
          <t>Bratislava – Staré Mesto</t>
        </is>
      </c>
      <c r="H955" t="inlineStr">
        <is>
          <t>Online prihláška namiesto sťahovania .docx a .pdf.</t>
        </is>
      </c>
      <c r="I955" t="inlineStr">
        <is>
          <t>Ponuka 3 — web/formulár</t>
        </is>
      </c>
      <c r="J955" t="inlineStr">
        <is>
          <t>Vysoká</t>
        </is>
      </c>
      <c r="K955" t="inlineStr">
        <is>
          <t>Draft pripravený</t>
        </is>
      </c>
      <c r="M955"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t="inlineStr">
        <is>
          <t>appinara.sk</t>
        </is>
      </c>
    </row>
    <row r="956">
      <c r="A956" t="n">
        <v>996</v>
      </c>
      <c r="B956" t="inlineStr">
        <is>
          <t>Kvetinárstvo</t>
        </is>
      </c>
      <c r="C956" t="inlineStr">
        <is>
          <t>Kvetinárstvo IRIS – Helena Hamráčková</t>
        </is>
      </c>
      <c r="D956" t="inlineStr">
        <is>
          <t>http://www.iriskvety.sk</t>
        </is>
      </c>
      <c r="E956" t="inlineStr">
        <is>
          <t>info@iriskvety.sk</t>
        </is>
      </c>
      <c r="F956" t="inlineStr">
        <is>
          <t>+421 903 637 361</t>
        </is>
      </c>
      <c r="G956" t="inlineStr">
        <is>
          <t>Spišská Nová Ves</t>
        </is>
      </c>
      <c r="H956" t="inlineStr">
        <is>
          <t>Vyčistiť napadnutý web a postaviť nový s objednávkou kytice.</t>
        </is>
      </c>
      <c r="I956" t="inlineStr">
        <is>
          <t>Ponuka 3 — web/objednávka</t>
        </is>
      </c>
      <c r="J956" t="inlineStr">
        <is>
          <t>Vysoká</t>
        </is>
      </c>
      <c r="K956" t="inlineStr">
        <is>
          <t>Draft pripravený</t>
        </is>
      </c>
      <c r="M956"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t="inlineStr">
        <is>
          <t>appinara.sk</t>
        </is>
      </c>
    </row>
    <row r="957">
      <c r="A957" t="n">
        <v>997</v>
      </c>
      <c r="B957" t="inlineStr">
        <is>
          <t>Domáca pekáreň</t>
        </is>
      </c>
      <c r="C957" t="inlineStr">
        <is>
          <t>Pagáčiky.sk</t>
        </is>
      </c>
      <c r="D957" t="inlineStr">
        <is>
          <t>https://www.pagaciky.sk</t>
        </is>
      </c>
      <c r="E957" t="inlineStr">
        <is>
          <t>janka@pagaciky.sk</t>
        </is>
      </c>
      <c r="F957" t="inlineStr">
        <is>
          <t>0904 707 565</t>
        </is>
      </c>
      <c r="G957" t="inlineStr">
        <is>
          <t>Slovensko</t>
        </is>
      </c>
      <c r="H957" t="inlineStr">
        <is>
          <t>Objednávkový formulár s termínom prevzatia a prehľadom kapacity.</t>
        </is>
      </c>
      <c r="I957" t="inlineStr">
        <is>
          <t>Ponuka 3 — web/objednávka</t>
        </is>
      </c>
      <c r="J957" t="inlineStr">
        <is>
          <t>Stredná</t>
        </is>
      </c>
      <c r="K957" t="inlineStr">
        <is>
          <t>Draft pripravený</t>
        </is>
      </c>
      <c r="M957"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t="inlineStr">
        <is>
          <t>appinara.sk</t>
        </is>
      </c>
    </row>
    <row r="958">
      <c r="A958" t="n">
        <v>998</v>
      </c>
      <c r="B958" t="inlineStr">
        <is>
          <t>Farma a potraviny</t>
        </is>
      </c>
      <c r="C958" t="inlineStr">
        <is>
          <t>Ovčia farma Pokryváč (Ing. Miroslav Lupták)</t>
        </is>
      </c>
      <c r="D958" t="inlineStr">
        <is>
          <t>https://ovciafarma.sk</t>
        </is>
      </c>
      <c r="E958" t="inlineStr">
        <is>
          <t>ovciafarma@ovciafarma.sk</t>
        </is>
      </c>
      <c r="F958" t="inlineStr">
        <is>
          <t>0908 191 948</t>
        </is>
      </c>
      <c r="G958" t="inlineStr">
        <is>
          <t>Pokryváč (okr. Dolný Kubín)</t>
        </is>
      </c>
      <c r="H958" t="inlineStr">
        <is>
          <t>E-shop s cenami a rozvozom namiesto mŕtvej galérie výrobkov.</t>
        </is>
      </c>
      <c r="I958" t="inlineStr">
        <is>
          <t>Ponuka 3 — e-shop</t>
        </is>
      </c>
      <c r="J958" t="inlineStr">
        <is>
          <t>Vysoká</t>
        </is>
      </c>
      <c r="K958" t="inlineStr">
        <is>
          <t>Draft pripravený</t>
        </is>
      </c>
      <c r="M958"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t="inlineStr">
        <is>
          <t>appinara.sk</t>
        </is>
      </c>
    </row>
    <row r="959">
      <c r="A959" t="n">
        <v>999</v>
      </c>
      <c r="B959" t="inlineStr">
        <is>
          <t>Záhradníctvo</t>
        </is>
      </c>
      <c r="C959" t="inlineStr">
        <is>
          <t>Hortus Záhradkárstvo</t>
        </is>
      </c>
      <c r="D959" t="inlineStr">
        <is>
          <t>https://hortus.sk</t>
        </is>
      </c>
      <c r="E959" t="inlineStr">
        <is>
          <t>ekonom@hortus.sk</t>
        </is>
      </c>
      <c r="F959" t="inlineStr">
        <is>
          <t>042 44 66 331</t>
        </is>
      </c>
      <c r="G959" t="inlineStr">
        <is>
          <t>Ilava</t>
        </is>
      </c>
      <c r="H959" t="inlineStr">
        <is>
          <t>E-shop s cenami a skladom namiesto fotogalérie kategórií.</t>
        </is>
      </c>
      <c r="I959" t="inlineStr">
        <is>
          <t>Ponuka 3 — e-shop</t>
        </is>
      </c>
      <c r="J959" t="inlineStr">
        <is>
          <t>Stredná</t>
        </is>
      </c>
      <c r="K959" t="inlineStr">
        <is>
          <t>Draft pripravený</t>
        </is>
      </c>
      <c r="M959"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t="inlineStr">
        <is>
          <t>appinara.sk</t>
        </is>
      </c>
    </row>
    <row r="960">
      <c r="A960" t="n">
        <v>1000</v>
      </c>
      <c r="B960" t="inlineStr">
        <is>
          <t>Kvetinárstvo</t>
        </is>
      </c>
      <c r="C960" t="inlineStr">
        <is>
          <t>Kvety Gombík (Pavel Gombík)</t>
        </is>
      </c>
      <c r="D960" t="inlineStr">
        <is>
          <t>https://www.kvetygombik.sk</t>
        </is>
      </c>
      <c r="E960" t="inlineStr">
        <is>
          <t>kvetygombik@centrum.sk</t>
        </is>
      </c>
      <c r="F960" t="inlineStr">
        <is>
          <t>+421 905 338 732</t>
        </is>
      </c>
      <c r="G960" t="inlineStr">
        <is>
          <t>Dudince</t>
        </is>
      </c>
      <c r="H960" t="inlineStr">
        <is>
          <t>Jeden web pre tri prevádzky s objednávkovým formulárom.</t>
        </is>
      </c>
      <c r="I960" t="inlineStr">
        <is>
          <t>Ponuka 3 — web/objednávka</t>
        </is>
      </c>
      <c r="J960" t="inlineStr">
        <is>
          <t>Stredná</t>
        </is>
      </c>
      <c r="K960" t="inlineStr">
        <is>
          <t>Draft pripravený</t>
        </is>
      </c>
      <c r="M96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t="inlineStr">
        <is>
          <t>appinara.sk</t>
        </is>
      </c>
    </row>
    <row r="961">
      <c r="A961" t="n">
        <v>1001</v>
      </c>
      <c r="B961" t="inlineStr">
        <is>
          <t>Farma a potraviny</t>
        </is>
      </c>
      <c r="C961" t="inlineStr">
        <is>
          <t>BeeFarm (včelia farma)</t>
        </is>
      </c>
      <c r="D961" t="inlineStr">
        <is>
          <t>https://beefarm.sk</t>
        </is>
      </c>
      <c r="E961" t="inlineStr">
        <is>
          <t>infobeefarm@gmail.com</t>
        </is>
      </c>
      <c r="F961" t="inlineStr">
        <is>
          <t>+421 948 025 680</t>
        </is>
      </c>
      <c r="G961" t="inlineStr">
        <is>
          <t>Richvald (okr. Bardejov)</t>
        </is>
      </c>
      <c r="H961" t="inlineStr">
        <is>
          <t>Nový web s e-shopom a sprístupneným kontaktom.</t>
        </is>
      </c>
      <c r="I961" t="inlineStr">
        <is>
          <t>Ponuka 3 — e-shop</t>
        </is>
      </c>
      <c r="J961" t="inlineStr">
        <is>
          <t>Stredná</t>
        </is>
      </c>
      <c r="K961" t="inlineStr">
        <is>
          <t>Draft pripravený</t>
        </is>
      </c>
      <c r="M961"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t="inlineStr">
        <is>
          <t>appinara.sk</t>
        </is>
      </c>
    </row>
    <row r="962">
      <c r="A962" t="n">
        <v>1002</v>
      </c>
      <c r="B962" t="inlineStr">
        <is>
          <t>Kvetinárstvo</t>
        </is>
      </c>
      <c r="C962" t="inlineStr">
        <is>
          <t>Kvetinárstvo IRIS Galanta</t>
        </is>
      </c>
      <c r="D962" t="inlineStr">
        <is>
          <t>https://www.kvetinarstvoirisgalanta.sk</t>
        </is>
      </c>
      <c r="E962" t="inlineStr">
        <is>
          <t>kvetyiris@slovanet.sk</t>
        </is>
      </c>
      <c r="F962" t="inlineStr">
        <is>
          <t>+421 908 885 538</t>
        </is>
      </c>
      <c r="G962" t="inlineStr">
        <is>
          <t>Galanta</t>
        </is>
      </c>
      <c r="H962" t="inlineStr">
        <is>
          <t>Jedna online objednávka s platbou kartou namiesto štyroch ručných krokov.</t>
        </is>
      </c>
      <c r="I962" t="inlineStr">
        <is>
          <t>Ponuka 3 — e-shop</t>
        </is>
      </c>
      <c r="J962" t="inlineStr">
        <is>
          <t>Vysoká</t>
        </is>
      </c>
      <c r="K962" t="inlineStr">
        <is>
          <t>Draft pripravený</t>
        </is>
      </c>
      <c r="M962"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t="inlineStr">
        <is>
          <t>appinara.sk</t>
        </is>
      </c>
    </row>
    <row r="963">
      <c r="A963" t="n">
        <v>1003</v>
      </c>
      <c r="B963" t="inlineStr">
        <is>
          <t>Remeselná výroba</t>
        </is>
      </c>
      <c r="C963" t="inlineStr">
        <is>
          <t>AC keramika (Anna Čičková)</t>
        </is>
      </c>
      <c r="D963" t="inlineStr">
        <is>
          <t>https://www.ackeramika.sk</t>
        </is>
      </c>
      <c r="E963" t="inlineStr">
        <is>
          <t>ackeramika@azet.sk</t>
        </is>
      </c>
      <c r="F963" t="inlineStr">
        <is>
          <t>+421 948 291 766</t>
        </is>
      </c>
      <c r="G963" t="inlineStr">
        <is>
          <t>Maršová-Rašov (okr. Bytča)</t>
        </is>
      </c>
      <c r="H963" t="inlineStr">
        <is>
          <t>Vlastný e-shop na ackeramika.sk namiesto predaja cez Sashe.</t>
        </is>
      </c>
      <c r="I963" t="inlineStr">
        <is>
          <t>Ponuka 3 — e-shop</t>
        </is>
      </c>
      <c r="J963" t="inlineStr">
        <is>
          <t>Vysoká</t>
        </is>
      </c>
      <c r="K963" t="inlineStr">
        <is>
          <t>Draft pripravený</t>
        </is>
      </c>
      <c r="M963"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t="inlineStr">
        <is>
          <t>appinara.sk</t>
        </is>
      </c>
    </row>
    <row r="964">
      <c r="A964" t="n">
        <v>1004</v>
      </c>
      <c r="B964" t="inlineStr">
        <is>
          <t>Pizzeria</t>
        </is>
      </c>
      <c r="C964" t="inlineStr">
        <is>
          <t>PIZZA &amp; RESTAURANT PIRKO ® (Krasňany)</t>
        </is>
      </c>
      <c r="D964" t="inlineStr">
        <is>
          <t>http://www.pizzeria-pirko.sk</t>
        </is>
      </c>
      <c r="E964" t="inlineStr"/>
      <c r="F964" t="inlineStr">
        <is>
          <t>0908 449606</t>
        </is>
      </c>
      <c r="G964" t="inlineStr">
        <is>
          <t>Bratislava – Krasňany</t>
        </is>
      </c>
      <c r="H964" t="inlineStr">
        <is>
          <t>Online objednávkový systém namiesto telefónu; najprv treba dohľadať e-mail.</t>
        </is>
      </c>
      <c r="I964" t="inlineStr">
        <is>
          <t>Ponuka 3 — web/objednávka</t>
        </is>
      </c>
      <c r="J964" t="inlineStr">
        <is>
          <t>Nízka</t>
        </is>
      </c>
      <c r="K964" t="inlineStr">
        <is>
          <t>Email chýba</t>
        </is>
      </c>
      <c r="M964"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t="inlineStr">
        <is>
          <t>appinara.sk</t>
        </is>
      </c>
    </row>
    <row r="965">
      <c r="A965" t="n">
        <v>1005</v>
      </c>
      <c r="B965" t="inlineStr">
        <is>
          <t>Pizzeria</t>
        </is>
      </c>
      <c r="C965" t="inlineStr">
        <is>
          <t>Rema Pizzeria (Réma, s.r.o.)</t>
        </is>
      </c>
      <c r="D965" t="inlineStr">
        <is>
          <t>https://www.remanm.sk</t>
        </is>
      </c>
      <c r="E965" t="inlineStr"/>
      <c r="F965" t="inlineStr">
        <is>
          <t>0905 880 201</t>
        </is>
      </c>
      <c r="G965" t="inlineStr">
        <is>
          <t>Nové Mesto nad Váhom</t>
        </is>
      </c>
      <c r="H965" t="inlineStr">
        <is>
          <t>Online objednávka namiesto jediného telefónneho čísla; chýba e-mail.</t>
        </is>
      </c>
      <c r="I965" t="inlineStr">
        <is>
          <t>Ponuka 3 — web/objednávka</t>
        </is>
      </c>
      <c r="J965" t="inlineStr">
        <is>
          <t>Nízka</t>
        </is>
      </c>
      <c r="K965" t="inlineStr">
        <is>
          <t>Email chýba</t>
        </is>
      </c>
      <c r="M965"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t="inlineStr">
        <is>
          <t>appinara.sk</t>
        </is>
      </c>
    </row>
    <row r="966">
      <c r="A966" t="n">
        <v>1006</v>
      </c>
      <c r="B966" t="inlineStr">
        <is>
          <t>Pizzeria</t>
        </is>
      </c>
      <c r="C966" t="inlineStr">
        <is>
          <t>Pizzéria Žaba</t>
        </is>
      </c>
      <c r="D966" t="inlineStr">
        <is>
          <t>https://pizzazaba.webnode.sk</t>
        </is>
      </c>
      <c r="E966" t="inlineStr"/>
      <c r="F966" t="inlineStr">
        <is>
          <t>0903 262 515</t>
        </is>
      </c>
      <c r="G966" t="inlineStr">
        <is>
          <t>Kostolište (okr. Malacky)</t>
        </is>
      </c>
      <c r="H966" t="inlineStr">
        <is>
          <t>Vlastný web s objednávkou namiesto Webnode a ručne prepisovaného menu.</t>
        </is>
      </c>
      <c r="I966" t="inlineStr">
        <is>
          <t>Ponuka 3 — web/objednávka</t>
        </is>
      </c>
      <c r="J966" t="inlineStr">
        <is>
          <t>Nízka</t>
        </is>
      </c>
      <c r="K966" t="inlineStr">
        <is>
          <t>Email chýba</t>
        </is>
      </c>
      <c r="M966"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t="inlineStr">
        <is>
          <t>appinara.sk</t>
        </is>
      </c>
    </row>
    <row r="967">
      <c r="A967" t="n">
        <v>1007</v>
      </c>
      <c r="B967" t="inlineStr">
        <is>
          <t>Veterina</t>
        </is>
      </c>
      <c r="C967" t="inlineStr">
        <is>
          <t>VetMobil s.r.o. (mobilná veterinárna ambulancia)</t>
        </is>
      </c>
      <c r="D967" t="inlineStr">
        <is>
          <t>https://www.vyjazdovyveterinar.sk</t>
        </is>
      </c>
      <c r="E967" t="inlineStr"/>
      <c r="F967" t="inlineStr">
        <is>
          <t>0908 224 683</t>
        </is>
      </c>
      <c r="G967" t="inlineStr">
        <is>
          <t>Bratislava a okolie</t>
        </is>
      </c>
      <c r="H967" t="inlineStr">
        <is>
          <t>Moderný web s objednávkovým formulárom; e-mail na webe úplne chýba.</t>
        </is>
      </c>
      <c r="I967" t="inlineStr">
        <is>
          <t>Ponuka 3 — web/formulár</t>
        </is>
      </c>
      <c r="J967" t="inlineStr">
        <is>
          <t>Nízka</t>
        </is>
      </c>
      <c r="K967" t="inlineStr">
        <is>
          <t>Email chýba</t>
        </is>
      </c>
      <c r="M967"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t="inlineStr">
        <is>
          <t>appinara.sk</t>
        </is>
      </c>
    </row>
    <row r="968">
      <c r="A968" t="n">
        <v>1008</v>
      </c>
      <c r="B968" t="inlineStr">
        <is>
          <t>Logopédia</t>
        </is>
      </c>
      <c r="C968" t="inlineStr">
        <is>
          <t>Logo-clinic s.r.o.</t>
        </is>
      </c>
      <c r="D968" t="inlineStr">
        <is>
          <t>https://logoclinic.sk</t>
        </is>
      </c>
      <c r="E968" t="inlineStr"/>
      <c r="F968" t="inlineStr"/>
      <c r="G968" t="inlineStr">
        <is>
          <t>Trnava</t>
        </is>
      </c>
      <c r="H968" t="inlineStr">
        <is>
          <t>Vlastné meta dáta a objednávanie termínu; najprv treba dohľadať kontakt.</t>
        </is>
      </c>
      <c r="I968" t="inlineStr">
        <is>
          <t>Ponuka 3 — web</t>
        </is>
      </c>
      <c r="J968" t="inlineStr">
        <is>
          <t>Nízka</t>
        </is>
      </c>
      <c r="K968" t="inlineStr">
        <is>
          <t>Treba research</t>
        </is>
      </c>
      <c r="M968"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t="inlineStr">
        <is>
          <t>appinara.sk</t>
        </is>
      </c>
    </row>
    <row r="969">
      <c r="A969" t="n">
        <v>1009</v>
      </c>
      <c r="B969" t="inlineStr">
        <is>
          <t>Pekáreň</t>
        </is>
      </c>
      <c r="C969" t="inlineStr">
        <is>
          <t>Lumiko</t>
        </is>
      </c>
      <c r="D969" t="inlineStr">
        <is>
          <t>https://lumiko.sk</t>
        </is>
      </c>
      <c r="E969" t="inlineStr">
        <is>
          <t>pekaren@lumiko.sk</t>
        </is>
      </c>
      <c r="F969" t="inlineStr">
        <is>
          <t>0948 072 344</t>
        </is>
      </c>
      <c r="G969" t="inlineStr">
        <is>
          <t>Rakovnica (okr. Rožňava)</t>
        </is>
      </c>
      <c r="H969" t="inlineStr">
        <is>
          <t>Zatiaľ nič — web je aktuálny a e-shop pravdepodobne majú.</t>
        </is>
      </c>
      <c r="I969" t="inlineStr">
        <is>
          <t>—</t>
        </is>
      </c>
      <c r="J969" t="inlineStr">
        <is>
          <t>Nízka</t>
        </is>
      </c>
      <c r="K969" t="inlineStr">
        <is>
          <t>Treba research</t>
        </is>
      </c>
      <c r="M969"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t="inlineStr">
        <is>
          <t>appinara.sk</t>
        </is>
      </c>
    </row>
    <row r="970">
      <c r="A970" t="n">
        <v>1010</v>
      </c>
      <c r="B970" t="inlineStr">
        <is>
          <t>Ubytovanie</t>
        </is>
      </c>
      <c r="C970" t="inlineStr">
        <is>
          <t>Penzión pod Troma Korunami</t>
        </is>
      </c>
      <c r="D970" t="inlineStr">
        <is>
          <t>http://www.podtromakorunami.sk</t>
        </is>
      </c>
      <c r="E970" t="inlineStr">
        <is>
          <t>zuzumichlikova@gmail.com</t>
        </is>
      </c>
      <c r="F970" t="inlineStr">
        <is>
          <t>+421 918 582 697</t>
        </is>
      </c>
      <c r="G970" t="inlineStr">
        <is>
          <t>Červený Kláštor (Pieniny)</t>
        </is>
      </c>
      <c r="H970" t="inlineStr">
        <is>
          <t>Vlastná rezervácia na webe namiesto odkazu na Booking.com.</t>
        </is>
      </c>
      <c r="I970" t="inlineStr">
        <is>
          <t>Ponuka 3 — web/rezervácia</t>
        </is>
      </c>
      <c r="J970" t="inlineStr">
        <is>
          <t>Nízka</t>
        </is>
      </c>
      <c r="K970" t="inlineStr">
        <is>
          <t>Treba research</t>
        </is>
      </c>
      <c r="M97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t="inlineStr">
        <is>
          <t>appinara.sk</t>
        </is>
      </c>
    </row>
    <row r="971">
      <c r="A971" t="n">
        <v>1011</v>
      </c>
      <c r="B971" t="inlineStr">
        <is>
          <t>Autoservis</t>
        </is>
      </c>
      <c r="C971" t="inlineStr">
        <is>
          <t>AUTOSERVIS – Pavel Múčka</t>
        </is>
      </c>
      <c r="D971" t="inlineStr">
        <is>
          <t>https://www.autoservispm.sk</t>
        </is>
      </c>
      <c r="E971" t="inlineStr">
        <is>
          <t>mucka.pavel@gmail.com</t>
        </is>
      </c>
      <c r="F971" t="inlineStr">
        <is>
          <t>+421 905 659 862</t>
        </is>
      </c>
      <c r="G971" t="inlineStr">
        <is>
          <t>Chorvátsky Grob</t>
        </is>
      </c>
      <c r="H971" t="inlineStr">
        <is>
          <t>Web s dopytovým formulárom namiesto statickej stránky z WebSite X5 Free.</t>
        </is>
      </c>
      <c r="I971" t="inlineStr">
        <is>
          <t>Ponuka 3 — web/formulár</t>
        </is>
      </c>
      <c r="J971" t="inlineStr">
        <is>
          <t>Nízka</t>
        </is>
      </c>
      <c r="K971" t="inlineStr">
        <is>
          <t>Treba research</t>
        </is>
      </c>
      <c r="M971"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2026-09-14T19:22:18Z</dcterms:modified>
  <cp:revision>0</cp:revision>
</cp:coreProperties>
</file>