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971"/>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Odoslané</t>
        </is>
      </c>
      <c r="L280" s="13" t="inlineStr">
        <is>
          <t>14.09.2026</t>
        </is>
      </c>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 | Podpis v starom 3-riadkovom tvare (s tel.) - ponechany, nedoplnany 14.09.2026</t>
        </is>
      </c>
      <c r="N280" s="21" t="inlineStr">
        <is>
          <t>14.09.2026</t>
        </is>
      </c>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Odoslané</t>
        </is>
      </c>
      <c r="L282" s="13" t="inlineStr">
        <is>
          <t>14.09.2026</t>
        </is>
      </c>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 | Podpis v starom 3-riadkovom tvare (s tel.) - ponechany; draft z 28.08. 14.09.2026</t>
        </is>
      </c>
      <c r="N282" s="21" t="inlineStr">
        <is>
          <t>14.09.2026</t>
        </is>
      </c>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FU1 odoslané</t>
        </is>
      </c>
      <c r="L527" s="10" t="inlineStr">
        <is>
          <t>08.09.2026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 FU1 odoslané 08.09.2026.</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FU1 odoslané</t>
        </is>
      </c>
      <c r="L594" s="10" t="inlineStr">
        <is>
          <t>08.09.2026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 FU1 odoslané 08.09.2026.</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FU1 odoslané</t>
        </is>
      </c>
      <c r="L595" s="10" t="inlineStr">
        <is>
          <t>08.09.2026</t>
        </is>
      </c>
      <c r="M595" s="10" t="inlineStr">
        <is>
          <t>HTML bez meta viewport (overené) — na mobile sa nezalamuje. XHTML z éry Dreamweaveru (MM_preloadImages), prototype.js. Stránky Rezervácia a Obsadenosť existujú, ale bez systému — obsadenosť vedú ručne. Web udržiavajú (CSS súbor z 09/2024). FU1 odoslané 08.09.2026.</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FU1 odoslané</t>
        </is>
      </c>
      <c r="L596" s="10" t="inlineStr">
        <is>
          <t>08.09.2026</t>
        </is>
      </c>
      <c r="M596" s="10" t="inlineStr">
        <is>
          <t>HTML bez meta viewport (overené). Rezervácie len mailto:info@chatapohoda.sk + telefón. Tabuľkový layout z 2000s, rovnaká dielňa ako chataraj.sk. Prevádzkujú aj druhý objekt Chalupa Pohoda, web dvojjazyčný SK/EN. FU1 odoslané 08.09.2026.</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FU1 odoslané</t>
        </is>
      </c>
      <c r="L597" s="10" t="inlineStr">
        <is>
          <t>08.09.2026</t>
        </is>
      </c>
      <c r="M597" s="10" t="inlineStr">
        <is>
          <t>HTML bez meta viewport (overené), jedálny lístok len PDF (images/menu/jedalny_A4_web.pdf), pätička ©2018 Lavadog, beží na HTTP bez SSL. Unikátna lokalita pri kolovom mlyne Jelka, terasa pri Malom Dunaji, detský kútik, platba kartou. FU1 odoslané 08.09.2026.</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FU1 odoslané</t>
        </is>
      </c>
      <c r="L599" s="10" t="inlineStr">
        <is>
          <t>08.09.2026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 FU1 odoslané 08.09.2026.</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FU1 odoslané</t>
        </is>
      </c>
      <c r="L600" s="10" t="inlineStr">
        <is>
          <t>08.09.2026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 FU1 odoslané 08.09.2026.</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FU1 odoslané</t>
        </is>
      </c>
      <c r="L601" s="10" t="inlineStr">
        <is>
          <t>08.09.2026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 FU1 odoslané 08.09.2026.</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FU1 odoslané</t>
        </is>
      </c>
      <c r="L603" s="10" t="inlineStr">
        <is>
          <t>08.09.2026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 FU1 odoslané 08.09.2026.</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FU1 odoslané</t>
        </is>
      </c>
      <c r="L604" s="10" t="inlineStr">
        <is>
          <t>08.09.2026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 FU1 odoslané 08.09.2026.</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FU1 odoslané</t>
        </is>
      </c>
      <c r="L605" s="10" t="inlineStr">
        <is>
          <t>08.09.2026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 FU1 odoslané 08.09.2026.</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Odoslané</t>
        </is>
      </c>
      <c r="L606" s="10" t="inlineStr">
        <is>
          <t>06.09.2026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FU1 odoslané</t>
        </is>
      </c>
      <c r="L607" s="10" t="inlineStr">
        <is>
          <t>08.09.2026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 FU1 odoslané 08.09.2026.</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FU1 odoslané</t>
        </is>
      </c>
      <c r="L609" s="10" t="inlineStr">
        <is>
          <t>08.09.2026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 FU1 odoslané 08.09.2026.</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FU1 odoslané</t>
        </is>
      </c>
      <c r="L610" s="10" t="inlineStr">
        <is>
          <t>08.09.2026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 FU1 odoslané 08.09.2026.</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FU1 odoslané</t>
        </is>
      </c>
      <c r="L611" s="10" t="inlineStr">
        <is>
          <t>08.09.2026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 FU1 odoslané 08.09.2026.</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FU1 odoslané</t>
        </is>
      </c>
      <c r="L612" s="10" t="inlineStr">
        <is>
          <t>08.09.2026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 FU1 odoslané 08.09.2026.</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Odoslané</t>
        </is>
      </c>
      <c r="L636" s="10" t="inlineStr">
        <is>
          <t>14.09.2026</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 | Podpis v starom 3-riadkovom tvare (s tel.) - ponechany 14.09.2026</t>
        </is>
      </c>
      <c r="N636" s="10" t="inlineStr">
        <is>
          <t>14.09.2026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Odoslané</t>
        </is>
      </c>
      <c r="L647" s="10" t="inlineStr">
        <is>
          <t>06.09.2026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Odoslané</t>
        </is>
      </c>
      <c r="L649" s="10" t="inlineStr">
        <is>
          <t>06.09.2026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Odoslané</t>
        </is>
      </c>
      <c r="L665" s="10" t="inlineStr">
        <is>
          <t>06.09.2026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Odoslané</t>
        </is>
      </c>
      <c r="L672" s="10" t="inlineStr">
        <is>
          <t>06.09.2026</t>
        </is>
      </c>
      <c r="M672" s="10" t="inlineStr">
        <is>
          <t>Denné menu publikujú ako PDF – súbor 31.8.2026-1.pdf nahraný 31.08.2026 o 06:41. Web má tri stránky (Denné menu, O nás, Fotogaléria), beží na WordPress 5.8.15. Kontakt len telefón a gmail, otvorené Po–Pi 09:00–14:00.</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Odoslané</t>
        </is>
      </c>
      <c r="L679" s="10" t="inlineStr">
        <is>
          <t>06.09.2026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Odoslané</t>
        </is>
      </c>
      <c r="L682" s="10" t="inlineStr">
        <is>
          <t>06.09.2026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Odoslané</t>
        </is>
      </c>
      <c r="L683" s="10" t="inlineStr">
        <is>
          <t>06.09.2026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Odoslané</t>
        </is>
      </c>
      <c r="L692" s="10" t="inlineStr">
        <is>
          <t>06.09.2026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Odoslané</t>
        </is>
      </c>
      <c r="L693" s="10" t="inlineStr">
        <is>
          <t>06.09.2026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Odoslané</t>
        </is>
      </c>
      <c r="L701" s="10" t="inlineStr">
        <is>
          <t>06.09.2026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Odoslané</t>
        </is>
      </c>
      <c r="L702" s="10" t="inlineStr">
        <is>
          <t>06.09.2026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Odoslané</t>
        </is>
      </c>
      <c r="L704" s="10" t="inlineStr">
        <is>
          <t>06.09.2026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Odoslané</t>
        </is>
      </c>
      <c r="L710" s="10" t="inlineStr">
        <is>
          <t>06.09.2026</t>
        </is>
      </c>
      <c r="M710" s="10" t="inlineStr">
        <is>
          <t>Ordinačné hodiny uvádzajú len 'Pondelok - Štvrtok 8:00 – 18:00' — piatok úplne chýba. Web na Wixe, pätička '©2018 by zayzub'. Dve rôzne telefónne čísla na tej istej stránke bez vysvetlenia. Bez chat widgetu.</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Odoslané</t>
        </is>
      </c>
      <c r="L711" s="10" t="inlineStr">
        <is>
          <t>06.09.2026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Odoslané</t>
        </is>
      </c>
      <c r="L717" s="10" t="inlineStr">
        <is>
          <t>06.09.2026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Odoslané</t>
        </is>
      </c>
      <c r="L719" s="10" t="inlineStr">
        <is>
          <t>06.09.2026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Odoslané</t>
        </is>
      </c>
      <c r="L721" s="10" t="inlineStr">
        <is>
          <t>06.09.2026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Odoslané</t>
        </is>
      </c>
      <c r="L722" s="10" t="inlineStr">
        <is>
          <t>08.09.2026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Odoslané</t>
        </is>
      </c>
      <c r="L723" s="10" t="inlineStr">
        <is>
          <t>08.09.2026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Odoslané</t>
        </is>
      </c>
      <c r="L726" s="10" t="inlineStr">
        <is>
          <t>08.09.2026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Odoslané</t>
        </is>
      </c>
      <c r="L727" s="10" t="inlineStr">
        <is>
          <t>08.09.2026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Odoslané</t>
        </is>
      </c>
      <c r="L728" s="10" t="inlineStr">
        <is>
          <t>14.09.2026</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 | Podpis doplnený pri odoslaní 14.09.2026</t>
        </is>
      </c>
      <c r="N728" s="10" t="inlineStr">
        <is>
          <t>14.09.2026</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Odoslané</t>
        </is>
      </c>
      <c r="L729" s="10" t="inlineStr">
        <is>
          <t>08.09.2026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Odoslané</t>
        </is>
      </c>
      <c r="L751" s="10" t="inlineStr">
        <is>
          <t>08.09.2026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Odoslané</t>
        </is>
      </c>
      <c r="L753" s="10" t="inlineStr">
        <is>
          <t>08.09.2026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Odoslané</t>
        </is>
      </c>
      <c r="L754" s="10" t="inlineStr">
        <is>
          <t>08.09.2026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Odoslané</t>
        </is>
      </c>
      <c r="L755" s="10" t="inlineStr">
        <is>
          <t>08.09.2026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Odoslané</t>
        </is>
      </c>
      <c r="L757" s="10" t="inlineStr">
        <is>
          <t>08.09.2026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Odoslané</t>
        </is>
      </c>
      <c r="L759" s="10" t="inlineStr">
        <is>
          <t>08.09.2026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Odoslané</t>
        </is>
      </c>
      <c r="L760" s="10" t="inlineStr">
        <is>
          <t>08.09.2026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Odoslané</t>
        </is>
      </c>
      <c r="L767" s="10" t="inlineStr">
        <is>
          <t>08.09.2026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Odoslané</t>
        </is>
      </c>
      <c r="L783" s="10" t="inlineStr">
        <is>
          <t>06.09.2026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Odoslané</t>
        </is>
      </c>
      <c r="L805" s="10" t="inlineStr">
        <is>
          <t>06.09.2026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Odoslané</t>
        </is>
      </c>
      <c r="L806" s="10" t="inlineStr">
        <is>
          <t>08.09.2026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Odoslané</t>
        </is>
      </c>
      <c r="L807" s="10" t="inlineStr">
        <is>
          <t>09.09.2026</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 | Podpis doplneny pri odoslani 09.09.2026</t>
        </is>
      </c>
      <c r="N807" s="10" t="inlineStr">
        <is>
          <t>09.09.2026</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Odoslané</t>
        </is>
      </c>
      <c r="L808" s="10" t="inlineStr">
        <is>
          <t>09.09.2026</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 | Podpis doplneny pri odoslani 09.09.2026</t>
        </is>
      </c>
      <c r="N808" s="10" t="inlineStr">
        <is>
          <t>09.09.2026</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Odoslané</t>
        </is>
      </c>
      <c r="L828" s="10" t="inlineStr">
        <is>
          <t>06.09.2026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Odoslané</t>
        </is>
      </c>
      <c r="L829" s="10" t="inlineStr">
        <is>
          <t>09.09.2026</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 | Podpis doplneny pri odoslani 09.09.2026</t>
        </is>
      </c>
      <c r="N829" s="10" t="inlineStr">
        <is>
          <t>09.09.2026</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Odoslané</t>
        </is>
      </c>
      <c r="L830" s="10" t="inlineStr">
        <is>
          <t>09.09.2026</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 | Podpis doplneny pri odoslani 09.09.2026</t>
        </is>
      </c>
      <c r="N830" s="10" t="inlineStr">
        <is>
          <t>09.09.2026</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Odoslané</t>
        </is>
      </c>
      <c r="L831" s="10" t="inlineStr">
        <is>
          <t>06.09.2026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Odoslané</t>
        </is>
      </c>
      <c r="L832" s="10" t="inlineStr">
        <is>
          <t>09.09.2026</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 | Podpis doplneny pri odoslani 09.09.2026</t>
        </is>
      </c>
      <c r="N832" s="10" t="inlineStr">
        <is>
          <t>09.09.2026</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Odoslané</t>
        </is>
      </c>
      <c r="L833" s="10" t="inlineStr">
        <is>
          <t>06.09.2026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Odoslané</t>
        </is>
      </c>
      <c r="L834" s="10" t="inlineStr">
        <is>
          <t>06.09.2026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Odoslané</t>
        </is>
      </c>
      <c r="L835" s="10" t="inlineStr">
        <is>
          <t>09.09.2026</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 | Podpis doplneny pri odoslani 09.09.2026</t>
        </is>
      </c>
      <c r="N835" s="10" t="inlineStr">
        <is>
          <t>09.09.2026</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Odoslané</t>
        </is>
      </c>
      <c r="L836" s="10" t="inlineStr">
        <is>
          <t>06.09.2026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Odoslané</t>
        </is>
      </c>
      <c r="L837" s="10" t="inlineStr">
        <is>
          <t>09.09.2026</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 | Podpis doplneny pri odoslani 09.09.2026</t>
        </is>
      </c>
      <c r="N837" s="10" t="inlineStr">
        <is>
          <t>09.09.2026</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Odoslané</t>
        </is>
      </c>
      <c r="L838" s="10" t="inlineStr">
        <is>
          <t>09.09.2026</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 | Podpis doplneny pri odoslani 09.09.2026</t>
        </is>
      </c>
      <c r="N838" s="10" t="inlineStr">
        <is>
          <t>09.09.2026</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Odoslané</t>
        </is>
      </c>
      <c r="L839" s="10" t="inlineStr">
        <is>
          <t>09.09.2026</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 | Podpis doplneny pri odoslani 09.09.2026</t>
        </is>
      </c>
      <c r="N839" s="10" t="inlineStr">
        <is>
          <t>09.09.2026</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Odoslané</t>
        </is>
      </c>
      <c r="L840" s="10" t="inlineStr">
        <is>
          <t>09.09.2026</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 | Podpis doplneny pri odoslani 09.09.2026</t>
        </is>
      </c>
      <c r="N840" s="10" t="inlineStr">
        <is>
          <t>09.09.2026</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Odoslané</t>
        </is>
      </c>
      <c r="L841" s="10" t="inlineStr">
        <is>
          <t>06.09.2026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Odoslané</t>
        </is>
      </c>
      <c r="L842" s="10" t="inlineStr">
        <is>
          <t>09.09.2026</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 | Podpis doplneny pri odoslani 09.09.2026</t>
        </is>
      </c>
      <c r="N842" s="10" t="inlineStr">
        <is>
          <t>09.09.2026</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Odoslané</t>
        </is>
      </c>
      <c r="L843" s="10" t="inlineStr">
        <is>
          <t>06.09.2026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Odoslané</t>
        </is>
      </c>
      <c r="L844" s="10" t="inlineStr">
        <is>
          <t>06.09.2026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Odoslané</t>
        </is>
      </c>
      <c r="L845" s="10" t="inlineStr">
        <is>
          <t>06.09.2026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Odoslané</t>
        </is>
      </c>
      <c r="L846" s="10" t="inlineStr">
        <is>
          <t>09.09.2026</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 | Podpis doplneny pri odoslani 09.09.2026</t>
        </is>
      </c>
      <c r="N846" s="10" t="inlineStr">
        <is>
          <t>09.09.2026</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Odoslané</t>
        </is>
      </c>
      <c r="L847" s="10" t="inlineStr">
        <is>
          <t>09.09.2026</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 | Podpis doplneny pri odoslani 09.09.2026</t>
        </is>
      </c>
      <c r="N847" s="10" t="inlineStr">
        <is>
          <t>09.09.2026</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Odoslané</t>
        </is>
      </c>
      <c r="L848" s="10" t="inlineStr">
        <is>
          <t>09.09.2026</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 | Podpis doplneny pri odoslani 09.09.2026</t>
        </is>
      </c>
      <c r="N848" s="10" t="inlineStr">
        <is>
          <t>09.09.2026</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Odoslané</t>
        </is>
      </c>
      <c r="L849" s="10" t="inlineStr">
        <is>
          <t>09.09.2026</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 | Podpis doplneny pri odoslani 09.09.2026</t>
        </is>
      </c>
      <c r="N849" s="10" t="inlineStr">
        <is>
          <t>09.09.2026</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Odoslané</t>
        </is>
      </c>
      <c r="L850" s="10" t="inlineStr">
        <is>
          <t>09.09.2026</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 | Podpis doplneny pri odoslani 09.09.2026</t>
        </is>
      </c>
      <c r="N850" s="10" t="inlineStr">
        <is>
          <t>09.09.2026</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Odoslané</t>
        </is>
      </c>
      <c r="L851" s="10" t="inlineStr">
        <is>
          <t>09.09.2026</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 | Podpis doplneny pri odoslani 09.09.2026</t>
        </is>
      </c>
      <c r="N851" s="10" t="inlineStr">
        <is>
          <t>09.09.2026</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Odoslané</t>
        </is>
      </c>
      <c r="L852" s="10" t="inlineStr">
        <is>
          <t>09.09.2026</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 | Podpis doplneny pri odoslani 09.09.2026</t>
        </is>
      </c>
      <c r="N852" s="10" t="inlineStr">
        <is>
          <t>09.09.2026</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Odoslané</t>
        </is>
      </c>
      <c r="L853" s="10" t="inlineStr">
        <is>
          <t>06.09.2026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Odoslané</t>
        </is>
      </c>
      <c r="L854" s="10" t="inlineStr">
        <is>
          <t>14.09.2026</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 | Podpis doplnený pri odoslaní 14.09.2026</t>
        </is>
      </c>
      <c r="N854" s="10" t="inlineStr">
        <is>
          <t>14.09.2026</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Odoslané</t>
        </is>
      </c>
      <c r="L855" s="10" t="inlineStr">
        <is>
          <t>14.09.2026</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 | Podpis doplnený pri odoslaní 14.09.2026</t>
        </is>
      </c>
      <c r="N855" s="10" t="inlineStr">
        <is>
          <t>14.09.2026</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Odoslané</t>
        </is>
      </c>
      <c r="L856" s="10" t="inlineStr">
        <is>
          <t>09.09.2026</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N856" s="10" t="inlineStr">
        <is>
          <t>09.09.2026</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Odoslané</t>
        </is>
      </c>
      <c r="L857" s="10" t="inlineStr">
        <is>
          <t>09.09.2026</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7" s="10" t="inlineStr">
        <is>
          <t>09.09.2026</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Odoslané</t>
        </is>
      </c>
      <c r="L858" s="10" t="inlineStr">
        <is>
          <t>09.09.2026</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8" s="10" t="inlineStr">
        <is>
          <t>09.09.2026</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Odoslané</t>
        </is>
      </c>
      <c r="L859" s="10" t="inlineStr">
        <is>
          <t>09.09.2026</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9" s="10" t="inlineStr">
        <is>
          <t>09.09.2026</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Odoslané</t>
        </is>
      </c>
      <c r="L860" s="10" t="inlineStr">
        <is>
          <t>09.09.2026</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N860" s="10" t="inlineStr">
        <is>
          <t>09.09.2026</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Odoslané</t>
        </is>
      </c>
      <c r="L861" s="10" t="inlineStr">
        <is>
          <t>09.09.2026</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N861" s="10" t="inlineStr">
        <is>
          <t>09.09.2026</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row r="865">
      <c r="A865" s="10" t="n">
        <v>905</v>
      </c>
      <c r="B865" s="10" t="inlineStr">
        <is>
          <t>Reštaurácia / pivovar</t>
        </is>
      </c>
      <c r="C865" s="10" t="inlineStr">
        <is>
          <t>Patrónsky Pivovar</t>
        </is>
      </c>
      <c r="D865" s="10" t="inlineStr">
        <is>
          <t>https://www.patronskypivovar.sk</t>
        </is>
      </c>
      <c r="E865" s="10" t="inlineStr">
        <is>
          <t>patronskypivovar@patronskypivovar.sk</t>
        </is>
      </c>
      <c r="F865" s="10" t="inlineStr">
        <is>
          <t>02 5441 0230</t>
        </is>
      </c>
      <c r="G865" s="10" t="inlineStr">
        <is>
          <t>Bratislava</t>
        </is>
      </c>
      <c r="H865" s="10" t="inlineStr">
        <is>
          <t>Sfunkčniť dennú ponuku na webe a nahradiť PDF jedálny lístok stránkou, ktorú si vedia sami prepísať.</t>
        </is>
      </c>
      <c r="I865" s="10" t="inlineStr">
        <is>
          <t>Ponuka 3 – web / obsah, ktorý sa dá dopĺňať</t>
        </is>
      </c>
      <c r="J865" s="10" t="inlineStr">
        <is>
          <t>Vysoká</t>
        </is>
      </c>
      <c r="K865" s="10" t="inlineStr">
        <is>
          <t>Odoslané</t>
        </is>
      </c>
      <c r="L865" s="10" t="inlineStr">
        <is>
          <t>09.09.2026</t>
        </is>
      </c>
      <c r="M865" s="10" t="inlineStr">
        <is>
          <t>Pivovarská reštaurácia, otv. Po–Št 11:00–23:00, Pi–So do 24:00, Ne do 22:00 (z /kontakt). PRAVIDLO H — overené v prehliadači na RENDEROVANEJ stránke: odkaz „Denná ponuka“ má prázdny href na / aj na /kontakt (2 podstránky), nikam nevedie. Jedálny aj nápojový lístok sú len PDF v /data/files. Jediný formulár na webe je newsletter („Zašleme vám najchutnejšie novinky“). PRAVIDLO I: rezervačný systém ani chat widget NEMAJÚ — overené v HTML na / aj /kontakt (žiadne reservio/bookio/guestplan/tawk/crisp/smartsupp).</t>
        </is>
      </c>
      <c r="N865" s="10" t="inlineStr">
        <is>
          <t>09.09.2026</t>
        </is>
      </c>
      <c r="O865" s="10" t="inlineStr">
        <is>
          <t>appinara.sk</t>
        </is>
      </c>
    </row>
    <row r="866">
      <c r="A866" s="10" t="n">
        <v>906</v>
      </c>
      <c r="B866" s="10" t="inlineStr">
        <is>
          <t>Reštaurácia / pivovar</t>
        </is>
      </c>
      <c r="C866" s="10" t="inlineStr">
        <is>
          <t>BREWER (Pivovar Bratislava)</t>
        </is>
      </c>
      <c r="D866" s="10" t="inlineStr">
        <is>
          <t>https://www.brewer.sk</t>
        </is>
      </c>
      <c r="E866" s="10" t="inlineStr">
        <is>
          <t>info@brewer.sk</t>
        </is>
      </c>
      <c r="F866" s="10" t="inlineStr">
        <is>
          <t>0910 444 401</t>
        </is>
      </c>
      <c r="G866" s="10" t="inlineStr">
        <is>
          <t>Bratislava – Ružinov</t>
        </is>
      </c>
      <c r="H866" s="10" t="inlineStr">
        <is>
          <t>Naplniť a zautomatizovať stránku Denné menu, aby ju kuchyňa dopĺňala sama.</t>
        </is>
      </c>
      <c r="I866" s="10" t="inlineStr">
        <is>
          <t>Ponuka 3 – web / automatizácia obsahu</t>
        </is>
      </c>
      <c r="J866" s="10" t="inlineStr">
        <is>
          <t>Vysoká</t>
        </is>
      </c>
      <c r="K866" s="10" t="inlineStr">
        <is>
          <t>Odoslané</t>
        </is>
      </c>
      <c r="L866" s="10" t="inlineStr">
        <is>
          <t>09.09.2026</t>
        </is>
      </c>
      <c r="M866" s="10" t="inlineStr">
        <is>
          <t>Joomla, areál s letnou terasou, Osvetová 2881/2. PRAVIDLO H — overené na troch podstránkach: /restauracia sľubuje „hostia si môžu vybrať aj z denného menu“, ale /denne-menu obsahuje IBA uvítaciu vetu a žiadne jedlá (celý text stránky 1381 znakov vrátane cookie lišty). Na / ani na /denne-menu nie je žiadny formulár. PRAVIDLO I: rezervačný systém ani chat widget NEMAJÚ — overené v HTML na /, /denne-menu aj /restauracia.</t>
        </is>
      </c>
      <c r="N866" s="10" t="inlineStr">
        <is>
          <t>09.09.2026</t>
        </is>
      </c>
      <c r="O866" s="10" t="inlineStr">
        <is>
          <t>appinara.sk</t>
        </is>
      </c>
    </row>
    <row r="867">
      <c r="A867" s="10" t="n">
        <v>907</v>
      </c>
      <c r="B867" s="10" t="inlineStr">
        <is>
          <t>Umelecká škola</t>
        </is>
      </c>
      <c r="C867" s="10" t="inlineStr">
        <is>
          <t>SZUŠ BRIOSO Žilina</t>
        </is>
      </c>
      <c r="D867" s="10" t="inlineStr">
        <is>
          <t>https://www.szusbrioso.sk</t>
        </is>
      </c>
      <c r="E867" s="10" t="inlineStr">
        <is>
          <t>szus.brioso@gmail.com</t>
        </is>
      </c>
      <c r="F867" s="10" t="inlineStr">
        <is>
          <t>0948 218 621</t>
        </is>
      </c>
      <c r="G867" s="10" t="inlineStr">
        <is>
          <t>Žilina</t>
        </is>
      </c>
      <c r="H867" s="10" t="inlineStr">
        <is>
          <t>Skutočná online prihláška s podpisom z mobilu namiesto vytlačenia a osobného doručenia.</t>
        </is>
      </c>
      <c r="I867" s="10" t="inlineStr">
        <is>
          <t>Ponuka 3 – webová aplikácia (prihlasovanie)</t>
        </is>
      </c>
      <c r="J867" s="10" t="inlineStr">
        <is>
          <t>Vysoká</t>
        </is>
      </c>
      <c r="K867" s="10" t="inlineStr">
        <is>
          <t>Odoslané</t>
        </is>
      </c>
      <c r="L867" s="10" t="inlineStr">
        <is>
          <t>09.09.2026</t>
        </is>
      </c>
      <c r="M867" s="10" t="inlineStr">
        <is>
          <t>Súkromná ZUŠ, hudobný/tanečný/výtvarný odbor, žiaci 5–25 rokov, viacero elokovaných pracovísk (ZŠ Budatín, ZŠ Brodno a i.), školné 35 €/polrok (z /cennik-skolneho). Web na Webnode 2. PRAVIDLO H — overené na / aj /cennik-skolneho: hneď na úvode stojí „E - prihláška na štúdium. Prihlášku je potrebné po vypísaní vytlačiť, podpísať a doručiť na Vami vybrané elokované pracovisko“. Na úvode je zároveň šesť rôznych telefónnych čísel na jednotlivé pracoviská. V HTML ostal aj šablónový kontakt kontakt@example.com (NIE je viditeľný v texte — v maili nepoužitý). PRAVIDLO I: rezervačný ani prihlasovací systém NEMAJÚ, chat widget NEMAJÚ — overené na / aj /cennik-skolneho.</t>
        </is>
      </c>
      <c r="N867" s="10" t="inlineStr">
        <is>
          <t>09.09.2026</t>
        </is>
      </c>
      <c r="O867" s="10" t="inlineStr">
        <is>
          <t>appinara.sk</t>
        </is>
      </c>
    </row>
    <row r="868">
      <c r="A868" s="10" t="n">
        <v>908</v>
      </c>
      <c r="B868" s="10" t="inlineStr">
        <is>
          <t>Jazyková škola</t>
        </is>
      </c>
      <c r="C868" s="10" t="inlineStr">
        <is>
          <t>Akadémia vzdelávania Čadca o.z.</t>
        </is>
      </c>
      <c r="D868" s="10" t="inlineStr">
        <is>
          <t>https://www.akademiacadca.sk</t>
        </is>
      </c>
      <c r="E868" s="10" t="inlineStr">
        <is>
          <t>akademiacadca@gmail.com</t>
        </is>
      </c>
      <c r="F868" s="10" t="inlineStr"/>
      <c r="G868" s="10" t="inlineStr">
        <is>
          <t>Čadca</t>
        </is>
      </c>
      <c r="H868" s="10" t="inlineStr">
        <is>
          <t>Jedna online prihláška na webe namiesto ôsmich .doc súborov na stiahnutie a osobného zápisu.</t>
        </is>
      </c>
      <c r="I868" s="10" t="inlineStr">
        <is>
          <t>Ponuka 3 – webová aplikácia (prihlasovanie)</t>
        </is>
      </c>
      <c r="J868" s="10" t="inlineStr">
        <is>
          <t>Vysoká</t>
        </is>
      </c>
      <c r="K868" s="10" t="inlineStr">
        <is>
          <t>Odoslané</t>
        </is>
      </c>
      <c r="L868" s="10" t="inlineStr">
        <is>
          <t>09.09.2026</t>
        </is>
      </c>
      <c r="M868" s="10" t="inlineStr">
        <is>
          <t>Jazykové kurzy AJ/NJ/ŠJ/RJ/FJ + slovenčina pre cudzincov, zápis od 02.09.2026, kurzy 28.09.2026–18.06.2027 (z homepage, novinka 25.08.2026). PRAVIDLO H — overené na /prihlaska-na-jazykovy-kurz.html: osem prihlášok na stiahnutie vo formáte .doc/.docx (dospelý, individuálne, TEEN, študent SŠ, maturant, WOW MŠ, WOW 3–6, WOW 7–12) + veta „Na naše kurzy je možné prihlásiť sa osobne s vyplnenou prihláškou, ktorú si môžete stiahnuť“. Nezáväzná online prihláška existuje, ale len ako „kontaktujeme Vás“ formulár — v maili je to zohľadnené. Email nájdený na homepage. PRAVIDLO I: chat widget NEMAJÚ, prihlasovací systém NEMAJÚ — overené na /prihlaska-na-jazykovy-kurz.html aj na /.</t>
        </is>
      </c>
      <c r="N868" s="10" t="inlineStr">
        <is>
          <t>09.09.2026</t>
        </is>
      </c>
      <c r="O868" s="10" t="inlineStr">
        <is>
          <t>appinara.sk</t>
        </is>
      </c>
    </row>
    <row r="869">
      <c r="A869" s="10" t="n">
        <v>909</v>
      </c>
      <c r="B869" s="10" t="inlineStr">
        <is>
          <t>Jazyková škola</t>
        </is>
      </c>
      <c r="C869" s="10" t="inlineStr">
        <is>
          <t>VIA EDU Košice (viaschool.sk)</t>
        </is>
      </c>
      <c r="D869" s="10" t="inlineStr">
        <is>
          <t>https://viaschool.sk</t>
        </is>
      </c>
      <c r="E869" s="10" t="inlineStr">
        <is>
          <t>via.english@yahoo.com</t>
        </is>
      </c>
      <c r="F869" s="10" t="inlineStr"/>
      <c r="G869" s="10" t="inlineStr">
        <is>
          <t>Košice</t>
        </is>
      </c>
      <c r="H869" s="10" t="inlineStr">
        <is>
          <t>Sfunkčniť prihlášky, ktoré sa na webe nenačítajú, a prepojiť ich s mailom.</t>
        </is>
      </c>
      <c r="I869" s="10" t="inlineStr">
        <is>
          <t>Ponuka 3 – oprava webu / formuláre</t>
        </is>
      </c>
      <c r="J869" s="10" t="inlineStr">
        <is>
          <t>Vysoká</t>
        </is>
      </c>
      <c r="K869" s="10" t="inlineStr">
        <is>
          <t>Odoslané</t>
        </is>
      </c>
      <c r="L869" s="10" t="inlineStr">
        <is>
          <t>09.09.2026</t>
        </is>
      </c>
      <c r="M869" s="10" t="inlineStr">
        <is>
          <t>Kurzy angličtiny, doučovanie, klub detí (krúžky, družina, prázdniny), Podnikateľské centrum Hroncová 3, Košice. Cenník je konkrétny (skupinový kurz 4 študenti 10 lekcií 50 €, individuálny stály termín 10 lekcií 100 €). PRAVIDLO H — overené v prehliadači na RENDEROVANEJ stránke: /prihlaska/ zobrazí namiesto formulárov štyrikrát text „Loading...“ a nič viac (v DOM sú 4 formuláre s 36/20/17/15 poliami, ale nevykreslia sa). Pre kontrast overené /cennik-kurzov-doucovanie-kosice/ — tam sa obsah načíta normálne, čiže nejde o výpadok celého webu. PRAVIDLO I: chat widget ani prihlasovací systém NEMAJÚ — overené na oboch podstránkach.</t>
        </is>
      </c>
      <c r="N869" s="10" t="inlineStr">
        <is>
          <t>09.09.2026</t>
        </is>
      </c>
      <c r="O869" s="10" t="inlineStr">
        <is>
          <t>appinara.sk</t>
        </is>
      </c>
    </row>
    <row r="870">
      <c r="A870" s="10" t="n">
        <v>910</v>
      </c>
      <c r="B870" s="10" t="inlineStr">
        <is>
          <t>Stavebníctvo / strechy</t>
        </is>
      </c>
      <c r="C870" s="10" t="inlineStr">
        <is>
          <t>Strechy Kálazi (strechy-tesari.sk)</t>
        </is>
      </c>
      <c r="D870" s="10" t="inlineStr">
        <is>
          <t>https://www.strechy-tesari.sk</t>
        </is>
      </c>
      <c r="E870" s="10" t="inlineStr">
        <is>
          <t>kalaziattila@gmail.com</t>
        </is>
      </c>
      <c r="F870" s="10" t="inlineStr">
        <is>
          <t>+421 918 90 90 41</t>
        </is>
      </c>
      <c r="G870" s="10" t="inlineStr">
        <is>
          <t>Nitriansky kraj</t>
        </is>
      </c>
      <c r="H870" s="10" t="inlineStr">
        <is>
          <t>Dopytový formulár s prílohou projektu namiesto posielania dokumentácie e-mailom.</t>
        </is>
      </c>
      <c r="I870" s="10" t="inlineStr">
        <is>
          <t>Ponuka 3 – web / dopytový formulár</t>
        </is>
      </c>
      <c r="J870" s="10" t="inlineStr">
        <is>
          <t>Vysoká</t>
        </is>
      </c>
      <c r="K870" s="10" t="inlineStr">
        <is>
          <t>Odoslané</t>
        </is>
      </c>
      <c r="L870" s="10" t="inlineStr">
        <is>
          <t>09.09.2026</t>
        </is>
      </c>
      <c r="M870" s="10" t="inlineStr">
        <is>
          <t>Strechy, väzníkové krovy, realizácie na kľúč; pôsobia v Nitrianskom, Bratislavskom, Trnavskom, Trenčianskom a Banskobystrickom kraji (z hlavného menu). PRAVIDLO H — overené na DVOCH podstránkach: /cenova-ponuka aj /kontakt/ majú NULA formulárov (document.querySelectorAll('form').length = 0) a na oboch stojí pokyn poslať pôdorys múrov, pôdorys strechy, rez strechy, miesto stavby a termín realizácie e-mailom. Tlačidlá „Chcem cenovú ponuku“ a „Zavolať“ vedú na kontakt, nie na formulár. PRAVIDLO I: chat widget ani dopytový formulár NEMAJÚ — overené na /cenova-ponuka aj /kontakt/.</t>
        </is>
      </c>
      <c r="N870" s="10" t="inlineStr">
        <is>
          <t>09.09.2026</t>
        </is>
      </c>
      <c r="O870" s="10" t="inlineStr">
        <is>
          <t>appinara.sk</t>
        </is>
      </c>
    </row>
    <row r="871">
      <c r="A871" s="10" t="n">
        <v>911</v>
      </c>
      <c r="B871" s="10" t="inlineStr">
        <is>
          <t>Stolárstvo</t>
        </is>
      </c>
      <c r="C871" s="10" t="inlineStr">
        <is>
          <t>Stolárstvo Bratislava – Pavol Turkovič</t>
        </is>
      </c>
      <c r="D871" s="10" t="inlineStr">
        <is>
          <t>http://stolarstvo-bratislava.sk</t>
        </is>
      </c>
      <c r="E871" s="10" t="inlineStr">
        <is>
          <t>turkovicp@gmail.com</t>
        </is>
      </c>
      <c r="F871" s="10" t="inlineStr">
        <is>
          <t>+421 905 464 262</t>
        </is>
      </c>
      <c r="G871" s="10" t="inlineStr">
        <is>
          <t>Bratislava – Petržalka</t>
        </is>
      </c>
      <c r="H871" s="10" t="inlineStr">
        <is>
          <t>Presun webu na HTTPS a modernizácia (dnes ho prehliadač označí ako Nezabezpečený).</t>
        </is>
      </c>
      <c r="I871" s="10" t="inlineStr">
        <is>
          <t>Ponuka 3 – modernizácia webu</t>
        </is>
      </c>
      <c r="J871" s="10" t="inlineStr">
        <is>
          <t>Stredná</t>
        </is>
      </c>
      <c r="K871" s="10" t="inlineStr">
        <is>
          <t>Odoslané</t>
        </is>
      </c>
      <c r="L871" s="10" t="inlineStr">
        <is>
          <t>14.09.2026</t>
        </is>
      </c>
      <c r="M871" s="10" t="inlineStr">
        <is>
          <t>Nábytok na mieru, kuchynské linky, vstavané skrine, interiérové dvere; 20 rokov v obore, dodanie do 14 dní (z homepage). PRAVIDLO H — overené DVOMA spôsobmi: web sa načíta len cez http:// (prehliadač) a curl na https://stolarstvo-bratislava.sk aj https://www.stolarstvo-bratislava.sk vracia SSL chybu „no alternative certificate subject name matches target host name“ — HTTPS na doméne nefunguje vôbec. Kontaktný formulár na homepage teda odosiela cez nešifrované spojenie. PRAVIDLO I: rezervačný systém ani chat widget NEMAJÚ — overené v HTML homepage.</t>
        </is>
      </c>
      <c r="N871" s="10" t="inlineStr">
        <is>
          <t>14.09.2026</t>
        </is>
      </c>
      <c r="O871" s="10" t="inlineStr">
        <is>
          <t>appinara.sk</t>
        </is>
      </c>
    </row>
    <row r="872">
      <c r="A872" s="10" t="n">
        <v>912</v>
      </c>
      <c r="B872" s="10" t="inlineStr">
        <is>
          <t>Pohrebné služby</t>
        </is>
      </c>
      <c r="C872" s="10" t="inlineStr">
        <is>
          <t>Padarasová pohrebná služba</t>
        </is>
      </c>
      <c r="D872" s="10" t="inlineStr">
        <is>
          <t>https://pohrebnictvopp.sk</t>
        </is>
      </c>
      <c r="E872" s="10" t="inlineStr">
        <is>
          <t>info@pohrebnictvopp.sk</t>
        </is>
      </c>
      <c r="F872" s="10" t="inlineStr">
        <is>
          <t>0907 514 000</t>
        </is>
      </c>
      <c r="G872" s="10" t="inlineStr">
        <is>
          <t>Poprad</t>
        </is>
      </c>
      <c r="H872" s="10" t="inlineStr">
        <is>
          <t>Sprevádzkovať sekciu parte tak, aby sa oznámenie dalo pridať z telefónu za minútu.</t>
        </is>
      </c>
      <c r="I872" s="10" t="inlineStr">
        <is>
          <t>Ponuka 3 – web / správa obsahu</t>
        </is>
      </c>
      <c r="J872" s="10" t="inlineStr">
        <is>
          <t>Vysoká</t>
        </is>
      </c>
      <c r="K872" s="10" t="inlineStr">
        <is>
          <t>Odoslané</t>
        </is>
      </c>
      <c r="L872" s="10" t="inlineStr">
        <is>
          <t>09.09.2026</t>
        </is>
      </c>
      <c r="M872" s="10" t="inlineStr">
        <is>
          <t>Zdravotnícka 4, Poprad; kancelária Po–Pi 8:00–16:00, telefonicky NONSTOP 24/7 (z /kontakt). PRAVIDLO H — overené na DVOCH podstránkach: /opustili-nas obsahuje pod nadpisom „Naposledy nás opustil/a“ iba vetu „Táto sekcia sa pripravuje.“ (celý text stránky 683 znakov) a ten istý blok je aj v pätičke na /kontakt. Kontaktný formulár na /kontakt EXISTUJE a funguje — to im NEVYČÍTAŤ. PRAVIDLO I: chat widget ani rezervačný/objednávací systém NEMAJÚ — overené na /opustili-nas aj /kontakt.</t>
        </is>
      </c>
      <c r="N872" s="10" t="inlineStr">
        <is>
          <t>09.09.2026</t>
        </is>
      </c>
      <c r="O872" s="10" t="inlineStr">
        <is>
          <t>appinara.sk</t>
        </is>
      </c>
    </row>
    <row r="873">
      <c r="A873" s="10" t="n">
        <v>913</v>
      </c>
      <c r="B873" s="10" t="inlineStr">
        <is>
          <t>Pohrebné služby</t>
        </is>
      </c>
      <c r="C873" s="10" t="inlineStr">
        <is>
          <t>Pohrebná služba ODO s.r.o.</t>
        </is>
      </c>
      <c r="D873" s="10" t="inlineStr">
        <is>
          <t>http://www.odosro.sk</t>
        </is>
      </c>
      <c r="E873" s="10" t="inlineStr">
        <is>
          <t>odosro@centrum.sk</t>
        </is>
      </c>
      <c r="F873" s="10" t="inlineStr"/>
      <c r="G873" s="10" t="inlineStr">
        <is>
          <t>Bratislava</t>
        </is>
      </c>
      <c r="H873" s="10" t="inlineStr">
        <is>
          <t>Dostať cenník na web tak, aby si ho vedeli sami meniť (dnes je len na nahliadnutie v kancelárii).</t>
        </is>
      </c>
      <c r="I873" s="10" t="inlineStr">
        <is>
          <t>Ponuka 3 – web / cenník na webe</t>
        </is>
      </c>
      <c r="J873" s="10" t="inlineStr">
        <is>
          <t>Stredná</t>
        </is>
      </c>
      <c r="K873" s="10" t="inlineStr">
        <is>
          <t>Odoslané</t>
        </is>
      </c>
      <c r="L873" s="10" t="inlineStr">
        <is>
          <t>14.09.2026</t>
        </is>
      </c>
      <c r="M873" s="10" t="inlineStr">
        <is>
          <t>Pohrebná služba Bratislava; na webe uvádzajú orientačné ceny (kremácia od 688 € s DPH, truhly od 152 € s DPH). PRAVIDLO H — overené na /index.php?site=cennik: doslovná veta „Cenník Pohrebnej služby ODO s.r.o. je k nahliadnutiu v kancelárii pohrebnej služby. V budúcností sa pripravuje komplexný ktorý bude uverejnený na našich stránkach.“ V texte stránky je aj rok 2011. HTTPS nefunguje — curl na https://odosro.sk aj https://www.odosro.sk vracia kód 000 (žiadne spojenie), web je dostupný len cez http. Web nemá žiadny formulár (0 formulárov na /cennik aj /kontakt). PRAVIDLO I: chat widget ani objednávací systém NEMAJÚ.</t>
        </is>
      </c>
      <c r="N873" s="10" t="inlineStr">
        <is>
          <t>14.09.2026</t>
        </is>
      </c>
      <c r="O873" s="10" t="inlineStr">
        <is>
          <t>appinara.sk</t>
        </is>
      </c>
    </row>
    <row r="874">
      <c r="A874" s="10" t="n">
        <v>914</v>
      </c>
      <c r="B874" s="10" t="inlineStr">
        <is>
          <t>Remeslo / kováčstvo</t>
        </is>
      </c>
      <c r="C874" s="10" t="inlineStr">
        <is>
          <t>HEFAISTOS – umelecké kováčstvo VEPI</t>
        </is>
      </c>
      <c r="D874" s="10" t="inlineStr">
        <is>
          <t>https://vepi.sk</t>
        </is>
      </c>
      <c r="E874" s="10" t="inlineStr">
        <is>
          <t>vepi@vepi.sk</t>
        </is>
      </c>
      <c r="F874" s="10" t="inlineStr">
        <is>
          <t>0905 537 898</t>
        </is>
      </c>
      <c r="G874" s="10" t="inlineStr">
        <is>
          <t>Košice</t>
        </is>
      </c>
      <c r="H874" s="10" t="inlineStr">
        <is>
          <t>Prestavať web tak, aby sa dalo prekliknúť na jednotlivé sekcie a rovno dopytovať.</t>
        </is>
      </c>
      <c r="I874" s="10" t="inlineStr">
        <is>
          <t>Ponuka 3 – oprava a prestavba webu</t>
        </is>
      </c>
      <c r="J874" s="10" t="inlineStr">
        <is>
          <t>Vysoká</t>
        </is>
      </c>
      <c r="K874" s="10" t="inlineStr">
        <is>
          <t>Odoslané</t>
        </is>
      </c>
      <c r="L874" s="10" t="inlineStr">
        <is>
          <t>09.09.2026</t>
        </is>
      </c>
      <c r="M874" s="10" t="inlineStr">
        <is>
          <t>Umelecké kováčstvo, Cech kováčov, brány, ploty, interiérové prvky, tepanie v medi, nože, eventy (Deň kováčov, kováčske sympóziá), Košice. PRAVIDLO H — overené na RENDEROVANEJ stránke na DVOCH podstránkach (/ aj /index.php/kontakt): šesť hlavných položiek menu — EXTERIÉR, INTERIÉR, EVENTY, ŠPECIÁLNE ZÁKAZKY, ŠROT ART, STEAMPUNK ART — má href="#", nedá sa na ne prejsť. Na /index.php/kontakt je 0 formulárov, len mobil a e-mail. PRAVIDLO I: chat widget ani dopytový formulár NEMAJÚ — overené na oboch podstránkach.</t>
        </is>
      </c>
      <c r="N874" s="10" t="inlineStr">
        <is>
          <t>09.09.2026</t>
        </is>
      </c>
      <c r="O874" s="10" t="inlineStr">
        <is>
          <t>appinara.sk</t>
        </is>
      </c>
    </row>
    <row r="875">
      <c r="A875" s="10" t="n">
        <v>915</v>
      </c>
      <c r="B875" s="10" t="inlineStr">
        <is>
          <t>Cukráreň</t>
        </is>
      </c>
      <c r="C875" s="10" t="inlineStr">
        <is>
          <t>Cukráreň Alžbetka</t>
        </is>
      </c>
      <c r="D875" s="10" t="inlineStr">
        <is>
          <t>https://www.cukrarenalzbetka.sk</t>
        </is>
      </c>
      <c r="E875" s="10" t="inlineStr">
        <is>
          <t>info@cukrarenalzbetka.sk</t>
        </is>
      </c>
      <c r="F875" s="10" t="inlineStr">
        <is>
          <t>045/685 67 07</t>
        </is>
      </c>
      <c r="G875" s="10" t="inlineStr">
        <is>
          <t>Nová Baňa (+ Žarnovica, Levice)</t>
        </is>
      </c>
      <c r="H875" s="10" t="inlineStr">
        <is>
          <t>Otváracie hodiny na webe, ktoré si vedia meniť sami — dnes odkazujú zákazníka na telefón.</t>
        </is>
      </c>
      <c r="I875" s="10" t="inlineStr">
        <is>
          <t>Ponuka 3 – web / obsah, ktorý sa dá dopĺňať</t>
        </is>
      </c>
      <c r="J875" s="10" t="inlineStr">
        <is>
          <t>Stredná</t>
        </is>
      </c>
      <c r="K875" s="10" t="inlineStr">
        <is>
          <t>Odoslané</t>
        </is>
      </c>
      <c r="L875" s="10" t="inlineStr">
        <is>
          <t>14.09.2026</t>
        </is>
      </c>
      <c r="M875" s="10" t="inlineStr">
        <is>
          <t>Tri prevádzky: Bernolákova 8 Nová Baňa (045/685 67 07), Bystrická 62 Žarnovica (045/673 57 26) a Levice. PRAVIDLO H — overené na /kontakt/: pri všetkých troch prevádzkach je namiesto otváracích hodín veta „Pre aktuálnu otváraciu dobu prosím zatelefonujte na prevádzku. Ďakujeme za pochopenie.“ Kontaktný formulár na /kontakt/ EXISTUJE (je to formulár z e-shopu). PRAVIDLO I: MAJÚ e-shop (WooCommerce s košíkom) a MAJÚ chat widget Crisp — overené v HTML na / aj /kontakt/. Preto sa im neponúka chatbot ani e-shop, len správa otváracích hodín.</t>
        </is>
      </c>
      <c r="N875" s="10" t="inlineStr">
        <is>
          <t>14.09.2026</t>
        </is>
      </c>
      <c r="O875" s="10" t="inlineStr">
        <is>
          <t>appinara.sk</t>
        </is>
      </c>
    </row>
    <row r="876">
      <c r="A876" s="10" t="n">
        <v>916</v>
      </c>
      <c r="B876" s="10" t="inlineStr">
        <is>
          <t>Krajčírstvo</t>
        </is>
      </c>
      <c r="C876" s="10" t="inlineStr">
        <is>
          <t>Krajčírstvo Nitra – osobná krajčírka Emily</t>
        </is>
      </c>
      <c r="D876" s="10" t="inlineStr">
        <is>
          <t>https://www.krajcirstvo-nitra.sk</t>
        </is>
      </c>
      <c r="E876" s="10" t="inlineStr">
        <is>
          <t>emily@krajcirstvo-nitra.sk</t>
        </is>
      </c>
      <c r="F876" s="10" t="inlineStr"/>
      <c r="G876" s="10" t="inlineStr">
        <is>
          <t>Nitra</t>
        </is>
      </c>
      <c r="H876" s="10" t="inlineStr">
        <is>
          <t>Prestavať web na aktuálnu ponuku (úpravy a šitie na mieru) a doplniť objednanie termínu.</t>
        </is>
      </c>
      <c r="I876" s="10" t="inlineStr">
        <is>
          <t>Ponuka 3 – prestavba webu + objednávanie</t>
        </is>
      </c>
      <c r="J876" s="10" t="inlineStr">
        <is>
          <t>Vysoká</t>
        </is>
      </c>
      <c r="K876" s="10" t="inlineStr">
        <is>
          <t>Odoslané</t>
        </is>
      </c>
      <c r="L876" s="10" t="inlineStr">
        <is>
          <t>09.09.2026</t>
        </is>
      </c>
      <c r="M876" s="10" t="inlineStr">
        <is>
          <t>Oprava a úprava odevov, šitie šiat na mieru; krajčírka od r. 1975 (z homepage, sekcia O mne). PRAVIDLO H — overené na RENDEROVANEJ stránke a na dvoch načítaniach (/ aj chybová stránka s rovnakou hlavičkou): PRVÁ položka hlavného menu je „Ochranné rúška“ a hlavné CTA na úvode je „RÚŠKA SKLADOM - OBJEDNAJ“. V texte webu sa vyskytujú roky 2020 a 2019, novšie nie. PRAVIDLO I: rezervačný systém na termín ani chat widget NEMAJÚ — overené v HTML na homepage.</t>
        </is>
      </c>
      <c r="N876" s="10" t="inlineStr">
        <is>
          <t>09.09.2026</t>
        </is>
      </c>
      <c r="O876" s="10" t="inlineStr">
        <is>
          <t>appinara.sk</t>
        </is>
      </c>
    </row>
    <row r="877">
      <c r="A877" s="10" t="n">
        <v>917</v>
      </c>
      <c r="B877" s="10" t="inlineStr">
        <is>
          <t>Krajčírstvo</t>
        </is>
      </c>
      <c r="C877" s="10" t="inlineStr">
        <is>
          <t>Úprava odevov – Marta Grmanová</t>
        </is>
      </c>
      <c r="D877" s="10" t="inlineStr">
        <is>
          <t>https://upravaodevov.wbl.sk</t>
        </is>
      </c>
      <c r="E877" s="10" t="inlineStr">
        <is>
          <t>uprav.odevov@gmail.com</t>
        </is>
      </c>
      <c r="F877" s="10" t="inlineStr">
        <is>
          <t>0903 588 656</t>
        </is>
      </c>
      <c r="G877" s="10" t="inlineStr">
        <is>
          <t>Trnava</t>
        </is>
      </c>
      <c r="H877" s="10" t="inlineStr">
        <is>
          <t>Vlastný web na vlastnej doméne bez cudzích reklám (dnes bezplatná verzia WebĽahko).</t>
        </is>
      </c>
      <c r="I877" s="10" t="inlineStr">
        <is>
          <t>Ponuka 3 – nový web + vlastná doména</t>
        </is>
      </c>
      <c r="J877" s="10" t="inlineStr">
        <is>
          <t>Vysoká</t>
        </is>
      </c>
      <c r="K877" s="10" t="inlineStr">
        <is>
          <t>Odoslané</t>
        </is>
      </c>
      <c r="L877" s="10" t="inlineStr">
        <is>
          <t>09.09.2026</t>
        </is>
      </c>
      <c r="M877" s="10" t="inlineStr">
        <is>
          <t>Úprava odevov a predaj textilnej galantérie, Business Centrum, Piešťanská 3, Trnava, 2. NP / sektor A1, zvonček 291. PRAVIDLO H — overené na /kontakt.html: nad vlastnými kontaktnými údajmi sú vysádzané cudzie české inzeráty „užovka červená barevné formy, chov“, „Truhlářství - Stolařství Ostrava“ a „ENERGETICKÉ OBRAZY JANA KATEŘINA KASTNEROVÁ“, plus odkaz „Založiť web alebo e-shop“ — sú tam preto, že web beží na bezplatnej verzii WebĽahko a nemá vlastnú doménu. PRAVIDLO I: rezervačný systém ani chat widget NEMAJÚ — na /kontakt.html je 0 formulárov.</t>
        </is>
      </c>
      <c r="N877" s="10" t="inlineStr">
        <is>
          <t>09.09.2026</t>
        </is>
      </c>
      <c r="O877" s="10" t="inlineStr">
        <is>
          <t>appinara.sk</t>
        </is>
      </c>
    </row>
    <row r="878">
      <c r="A878" s="10" t="n">
        <v>918</v>
      </c>
      <c r="B878" s="10" t="inlineStr">
        <is>
          <t>Kovovýroba / zámočníctvo</t>
        </is>
      </c>
      <c r="C878" s="10" t="inlineStr">
        <is>
          <t>Kovovýroba • zámočníctvo Peter Horváth</t>
        </is>
      </c>
      <c r="D878" s="10" t="inlineStr">
        <is>
          <t>http://peterhorvath.sk</t>
        </is>
      </c>
      <c r="E878" s="10" t="inlineStr">
        <is>
          <t>peterhorvath@peterhorvath.sk</t>
        </is>
      </c>
      <c r="F878" s="10" t="inlineStr">
        <is>
          <t>0905 111 850</t>
        </is>
      </c>
      <c r="G878" s="10" t="inlineStr">
        <is>
          <t>Pata (okr. Galanta)</t>
        </is>
      </c>
      <c r="H878" s="10" t="inlineStr">
        <is>
          <t>Zjednodušiť kontakt na jeden dopytový formulár a presunúť web na HTTPS.</t>
        </is>
      </c>
      <c r="I878" s="10" t="inlineStr">
        <is>
          <t>Ponuka 3 – modernizácia webu + dopytový formulár</t>
        </is>
      </c>
      <c r="J878" s="10" t="inlineStr">
        <is>
          <t>Stredná</t>
        </is>
      </c>
      <c r="K878" s="10" t="inlineStr">
        <is>
          <t>Odoslané</t>
        </is>
      </c>
      <c r="L878" s="10" t="inlineStr">
        <is>
          <t>14.09.2026</t>
        </is>
      </c>
      <c r="M878" s="10" t="inlineStr">
        <is>
          <t>Nerezové a oceľové zábradlia a brány, oceľové konštrukcie, sekcionálne brány; Športová 1049, 925 53 Pata, IČO 17593212. PRAVIDLO H — overené na DVOCH podstránkach (/ aj /kontakt): meta generator = „Joomla! 1.5 - Open Source Content Management“ (podpora skončila 2012). Na /kontakt sú štyri telefónne čísla (mobil 0905 111 850, tel 031 786 0 786, fax 031 786 0 786, dielňa 0918 876 981) a dva e-maily (peter@ aj peterhorvath@). HTTPS nefunguje — curl na https://peterhorvath.sk vracia kód 000, web je dostupný len cez http. PRAVIDLO I: chat widget NEMAJÚ — overené na / aj /kontakt.</t>
        </is>
      </c>
      <c r="N878" s="10" t="inlineStr">
        <is>
          <t>14.09.2026</t>
        </is>
      </c>
      <c r="O878" s="10" t="inlineStr">
        <is>
          <t>appinara.sk</t>
        </is>
      </c>
    </row>
    <row r="879">
      <c r="A879" s="10" t="n">
        <v>919</v>
      </c>
      <c r="B879" s="10" t="inlineStr">
        <is>
          <t>Bazény</t>
        </is>
      </c>
      <c r="C879" s="10" t="inlineStr">
        <is>
          <t>TITANIC s.r.o. – bazény a prestrešenia</t>
        </is>
      </c>
      <c r="D879" s="10" t="inlineStr">
        <is>
          <t>https://www.titanic-bazeny.sk</t>
        </is>
      </c>
      <c r="E879" s="10" t="inlineStr">
        <is>
          <t>titanic@titanic-bazeny.sk</t>
        </is>
      </c>
      <c r="F879" s="10" t="inlineStr">
        <is>
          <t>0905 220 688</t>
        </is>
      </c>
      <c r="G879" s="10" t="inlineStr">
        <is>
          <t>Nitra</t>
        </is>
      </c>
      <c r="H879" s="10" t="inlineStr">
        <is>
          <t>Zmodernizovať web tak, aby si ho vedeli dopĺňať sami (pätička hlási rok 2021).</t>
        </is>
      </c>
      <c r="I879" s="10" t="inlineStr">
        <is>
          <t>Ponuka 3 – modernizácia webu</t>
        </is>
      </c>
      <c r="J879" s="10" t="inlineStr">
        <is>
          <t>Nízka</t>
        </is>
      </c>
      <c r="K879" s="10" t="inlineStr">
        <is>
          <t>Odoslané</t>
        </is>
      </c>
      <c r="L879" s="10" t="inlineStr">
        <is>
          <t>14.09.2026</t>
        </is>
      </c>
      <c r="M879" s="10" t="inlineStr">
        <is>
          <t>Bazény ARKOPLAN, prestrešenia, príslušenstvo a bazénová chémia; Podzámska 16, 949 01 Nitra, IČO 36 527 882. PRAVIDLO H — overené na DVOCH podstránkach (/ aj /kontakty): v pätičke stojí „Copyright © TITANIC, s.r.o. 2021“. Kontaktný formulár na /kontakty EXISTUJE (meno, telefón, e-mail, pripomienka, súhlas s GDPR) — to im NEVYČÍTAŤ, v maili sa to netvrdí. PRAVIDLO I: rezervačný systém, e-shop ani chat widget NEMAJÚ — overené v HTML na / aj /kontakty. Priorita nízka — nález je slabší (dátum v pätičke), nie rozbitý prvok.</t>
        </is>
      </c>
      <c r="N879" s="10" t="inlineStr">
        <is>
          <t>14.09.2026</t>
        </is>
      </c>
      <c r="O879" s="10" t="inlineStr">
        <is>
          <t>appinara.sk</t>
        </is>
      </c>
    </row>
    <row r="880">
      <c r="A880" s="10" t="n">
        <v>920</v>
      </c>
      <c r="B880" s="10" t="inlineStr">
        <is>
          <t>E-shop</t>
        </is>
      </c>
      <c r="C880" s="10" t="inlineStr">
        <is>
          <t>Najhračky.sk (STOCI)</t>
        </is>
      </c>
      <c r="D880" s="10" t="inlineStr">
        <is>
          <t>https://najhracky.sk</t>
        </is>
      </c>
      <c r="E880" s="10" t="inlineStr">
        <is>
          <t>info@najhracky.sk</t>
        </is>
      </c>
      <c r="F880" s="10" t="inlineStr">
        <is>
          <t>0905 592 552</t>
        </is>
      </c>
      <c r="G880" s="10" t="inlineStr">
        <is>
          <t>Kremnica</t>
        </is>
      </c>
      <c r="H880" s="10" t="inlineStr">
        <is>
          <t>Asistent na bežné otázky (dostupnosť, doručenie, vhodný vek) mimo telefonických hodín</t>
        </is>
      </c>
      <c r="I880" s="10" t="inlineStr">
        <is>
          <t>Ponuka 1 — triedenie dopytov</t>
        </is>
      </c>
      <c r="J880" s="10" t="inlineStr">
        <is>
          <t>Vysoká</t>
        </is>
      </c>
      <c r="K880" s="10" t="inlineStr">
        <is>
          <t>Odoslané</t>
        </is>
      </c>
      <c r="L880" s="10" t="inlineStr">
        <is>
          <t>14.09.2026</t>
        </is>
      </c>
      <c r="M880" s="10" t="inlineStr">
        <is>
          <t>Drevené hračky, figúrky, nočné lampy, vianočné dekorácie. Tón kamarátsky. Heureka 4,8/5 (734 rec.), 97 % odporúča; opakovane meškania a slabšia komunikácia. PRAVIDLO I: bez chat widgetu — overené na /kontakt (0 chat skriptov). PRAVIDLO H: na https://najhracky.sk/kontakt ich vlastný text „ak Váš telefonát nemôžeme prijať, kontaktujte nás, prosím, mailom“ + jedna kontaktná osoba. Istý.</t>
        </is>
      </c>
      <c r="N880" s="10" t="inlineStr">
        <is>
          <t>14.09.2026</t>
        </is>
      </c>
      <c r="O880" s="10" t="inlineStr">
        <is>
          <t>gmail</t>
        </is>
      </c>
    </row>
    <row r="881">
      <c r="A881" s="10" t="n">
        <v>921</v>
      </c>
      <c r="B881" s="10" t="inlineStr">
        <is>
          <t>E-shop</t>
        </is>
      </c>
      <c r="C881" s="10" t="inlineStr">
        <is>
          <t>GardenMall.sk</t>
        </is>
      </c>
      <c r="D881" s="10" t="inlineStr">
        <is>
          <t>https://www.gardenmall.sk</t>
        </is>
      </c>
      <c r="E881" s="10" t="inlineStr">
        <is>
          <t>info@gardenmall.sk</t>
        </is>
      </c>
      <c r="F881" s="10" t="inlineStr">
        <is>
          <t>+421 917 445 260</t>
        </is>
      </c>
      <c r="G881" s="10" t="inlineStr">
        <is>
          <t>Michalovce</t>
        </is>
      </c>
      <c r="H881" s="10" t="inlineStr">
        <is>
          <t>Poradca na výber náhradného dielu podľa modelu stroja aj mimo hodín</t>
        </is>
      </c>
      <c r="I881" s="10" t="inlineStr">
        <is>
          <t>Ponuka 2 — prvý kontakt</t>
        </is>
      </c>
      <c r="J881" s="10" t="inlineStr">
        <is>
          <t>Stredná</t>
        </is>
      </c>
      <c r="K881" s="10" t="inlineStr">
        <is>
          <t>Odoslané</t>
        </is>
      </c>
      <c r="L881" s="10" t="inlineStr">
        <is>
          <t>14.09.2026</t>
        </is>
      </c>
      <c r="M881" s="10" t="inlineStr">
        <is>
          <t>Záhradná technika a náhradné diely: kosačky, krovinorezy, píly, karburátory. Tón odborný. POZOR: firma založená 2025, nezávislé recenzie sa nenašli — neoverené. PRAVIDLO I: bez chat widgetu — overené na /kontakty/. PRAVIDLO H: na https://www.gardenmall.sk/kontakty/ hodiny Po–Pi 8–16:30, So 8–12, Ne zatvorené; mimo nich žiadny kanál. Istý.</t>
        </is>
      </c>
      <c r="N881" s="10" t="inlineStr">
        <is>
          <t>14.09.2026</t>
        </is>
      </c>
      <c r="O881" s="10" t="inlineStr">
        <is>
          <t>gmail</t>
        </is>
      </c>
    </row>
    <row r="882">
      <c r="A882" s="10" t="n">
        <v>922</v>
      </c>
      <c r="B882" s="10" t="inlineStr">
        <is>
          <t>E-shop</t>
        </is>
      </c>
      <c r="C882" s="10" t="inlineStr">
        <is>
          <t>ehudobniny.sk (Hudobné Centrum Poprad)</t>
        </is>
      </c>
      <c r="D882" s="10" t="inlineStr">
        <is>
          <t>https://www.ehudobniny.sk</t>
        </is>
      </c>
      <c r="E882" s="10" t="inlineStr">
        <is>
          <t>obchod@ehudobniny.sk</t>
        </is>
      </c>
      <c r="F882" s="10" t="inlineStr">
        <is>
          <t>052/772 18 51</t>
        </is>
      </c>
      <c r="G882" s="10" t="inlineStr">
        <is>
          <t>Poprad</t>
        </is>
      </c>
      <c r="H882" s="10" t="inlineStr">
        <is>
          <t>Poradca na výber veľkosti nástroja podľa veku a výšky dieťaťa</t>
        </is>
      </c>
      <c r="I882" s="10" t="inlineStr">
        <is>
          <t>Ponuka 2 — prvý kontakt</t>
        </is>
      </c>
      <c r="J882" s="10" t="inlineStr">
        <is>
          <t>Stredná</t>
        </is>
      </c>
      <c r="K882" s="10" t="inlineStr">
        <is>
          <t>Odoslané</t>
        </is>
      </c>
      <c r="L882" t="inlineStr">
        <is>
          <t>14.09.2026</t>
        </is>
      </c>
      <c r="M882" s="10" t="inlineStr">
        <is>
          <t>Hudobné nástroje: gitary, klávesy, bicie, dychy, sláčiky, zvuková technika. Tón kamarátsky, osobný. Heureka 423 rec.; konkrétne — objednávka doručená na nesprávne výdajné miesto, zákazník bez info. PRAVIDLO I: bez chat widgetu — overené na kontaktnej stránke. PRAVIDLO H: úzke otváracie hodiny predajne vrátane Ne zatvorené, overené na kontaktnej stránke. Istý.</t>
        </is>
      </c>
      <c r="N882" t="inlineStr">
        <is>
          <t>14.09.2026</t>
        </is>
      </c>
      <c r="O882" s="10" t="inlineStr">
        <is>
          <t>gmail</t>
        </is>
      </c>
    </row>
    <row r="883">
      <c r="A883" s="10" t="n">
        <v>923</v>
      </c>
      <c r="B883" s="10" t="inlineStr">
        <is>
          <t>E-shop</t>
        </is>
      </c>
      <c r="C883" s="10" t="inlineStr">
        <is>
          <t>UniKnihy.sk</t>
        </is>
      </c>
      <c r="D883" s="10" t="inlineStr">
        <is>
          <t>https://www.uniknihy.sk</t>
        </is>
      </c>
      <c r="E883" s="10" t="inlineStr">
        <is>
          <t>info@uniknihy.sk</t>
        </is>
      </c>
      <c r="F883" s="10" t="inlineStr">
        <is>
          <t>0915 443 202</t>
        </is>
      </c>
      <c r="G883" s="10" t="inlineStr">
        <is>
          <t>Bratislava / Šurany</t>
        </is>
      </c>
      <c r="H883" s="10" t="inlineStr">
        <is>
          <t>Zvedenie dopytov zo štyroch schránok do jedného miesta s automatickým potvrdením</t>
        </is>
      </c>
      <c r="I883" s="10" t="inlineStr">
        <is>
          <t>Ponuka 1 — triedenie dopytov</t>
        </is>
      </c>
      <c r="J883" s="10" t="inlineStr">
        <is>
          <t>Vysoká</t>
        </is>
      </c>
      <c r="K883" s="10" t="inlineStr">
        <is>
          <t>Odoslané</t>
        </is>
      </c>
      <c r="L883" s="10" t="inlineStr">
        <is>
          <t>14.09.2026</t>
        </is>
      </c>
      <c r="M883" s="10" t="inlineStr">
        <is>
          <t>Odborná a školská literatúra: ELT, právo, ekonómia, medicína. Tón formálny. Heureka len 3 rec.; jedna konkrétna: e-kniha sa nedala stiahnuť a na opakované pokusy o kontakt nikto nereagoval. PRAVIDLO I: bez chat widgetu — overené na /Kontakty/. PRAVIDLO H: na https://www.uniknihy.sk/Kontakty/ štyri mailové schránky (info, objednavky, reklamacie a i.) a dve rôzne telefonické okná podľa témy, reklamácie len Ut–Št 9–16. Istý.</t>
        </is>
      </c>
      <c r="N883" s="10" t="inlineStr">
        <is>
          <t>14.09.2026</t>
        </is>
      </c>
      <c r="O883" s="10" t="inlineStr">
        <is>
          <t>gmail</t>
        </is>
      </c>
    </row>
    <row r="884">
      <c r="A884" s="10" t="n">
        <v>924</v>
      </c>
      <c r="B884" s="10" t="inlineStr">
        <is>
          <t>E-shop</t>
        </is>
      </c>
      <c r="C884" s="10" t="inlineStr">
        <is>
          <t>Literama.sk (KYBEROS Group)</t>
        </is>
      </c>
      <c r="D884" s="10" t="inlineStr">
        <is>
          <t>https://literama.sk</t>
        </is>
      </c>
      <c r="E884" s="10" t="inlineStr">
        <is>
          <t>info@literama.sk</t>
        </is>
      </c>
      <c r="F884" s="10" t="inlineStr">
        <is>
          <t>0948 199 999</t>
        </is>
      </c>
      <c r="G884" s="10" t="inlineStr">
        <is>
          <t>Prievidza</t>
        </is>
      </c>
      <c r="H884" s="10" t="inlineStr">
        <is>
          <t>Poradca vytrénovaný na ich katalógu, ktorý odporučí knihu aj mimo otváracích hodín</t>
        </is>
      </c>
      <c r="I884" s="10" t="inlineStr">
        <is>
          <t>Ponuka 2 — prvý kontakt</t>
        </is>
      </c>
      <c r="J884" s="10" t="inlineStr">
        <is>
          <t>Vysoká</t>
        </is>
      </c>
      <c r="K884" s="10" t="inlineStr">
        <is>
          <t>Odoslané</t>
        </is>
      </c>
      <c r="L884" s="10" t="inlineStr">
        <is>
          <t>14.09.2026</t>
        </is>
      </c>
      <c r="M884" s="10" t="inlineStr">
        <is>
          <t>Knihy naprieč žánrami + kníhkupecké poradenstvo. Tón kamarátsky, osobný. Heureka 4,9/5; recenzie chvália, že „pán Bielik vie poradiť“ — hodnota stojí na jednom človeku. PRAVIDLO I: bez chat widgetu — overené na /sk/kontakty. PRAVIDLO H: ich vlastný text na https://literama.sk/sk/kontakty — „medzi 12:00 a 13:00 zvykneme mať obednú siestu :)“ a „Piatok: ZATVORENÉ“. Istý.</t>
        </is>
      </c>
      <c r="N884" s="10" t="inlineStr">
        <is>
          <t>14.09.2026</t>
        </is>
      </c>
      <c r="O884" s="10" t="inlineStr">
        <is>
          <t>gmail</t>
        </is>
      </c>
    </row>
    <row r="885">
      <c r="A885" s="10" t="n">
        <v>925</v>
      </c>
      <c r="B885" s="10" t="inlineStr">
        <is>
          <t>E-shop</t>
        </is>
      </c>
      <c r="C885" s="10" t="inlineStr">
        <is>
          <t>HOMA (EURO STAR)</t>
        </is>
      </c>
      <c r="D885" s="10" t="inlineStr">
        <is>
          <t>https://www.homa.sk</t>
        </is>
      </c>
      <c r="E885" s="10" t="inlineStr">
        <is>
          <t>objednavky@homa.sk</t>
        </is>
      </c>
      <c r="F885" s="10" t="inlineStr">
        <is>
          <t>+421 918 301 777</t>
        </is>
      </c>
      <c r="G885" s="10" t="inlineStr">
        <is>
          <t>Bratislava</t>
        </is>
      </c>
      <c r="H885" s="10" t="inlineStr">
        <is>
          <t>Asistent, ktorý sám odpovie na stav objednávky počas štvortýždňového sklzu</t>
        </is>
      </c>
      <c r="I885" s="10" t="inlineStr">
        <is>
          <t>Ponuka 2 — prvý kontakt</t>
        </is>
      </c>
      <c r="J885" s="10" t="inlineStr">
        <is>
          <t>Vysoká</t>
        </is>
      </c>
      <c r="K885" s="10" t="inlineStr">
        <is>
          <t>Odoslané</t>
        </is>
      </c>
      <c r="L885" s="10" t="inlineStr">
        <is>
          <t>14.09.2026</t>
        </is>
      </c>
      <c r="M885" s="10" t="inlineStr">
        <is>
          <t>Posteľné obliečky, paplóny, vankúše, uteráky, bytový textil. Tón neformálny. Heureka 4,7/5 (1367 rec.), 88 % spokojnosť. PRAVIDLO I: bez chat widgetu — overené na /kontakt/. PRAVIDLO H: na homepage https://www.homa.sk/ oznam, že z technických príčin budú objednávky vybavované najskôr o 4 týždne; kontakt len Po–Pi 9–16. Istý.</t>
        </is>
      </c>
      <c r="N885" s="10" t="inlineStr">
        <is>
          <t>14.09.2026</t>
        </is>
      </c>
      <c r="O885" s="10" t="inlineStr">
        <is>
          <t>gmail</t>
        </is>
      </c>
    </row>
    <row r="886">
      <c r="A886" s="10" t="n">
        <v>926</v>
      </c>
      <c r="B886" s="10" t="inlineStr">
        <is>
          <t>E-shop</t>
        </is>
      </c>
      <c r="C886" s="10" t="inlineStr">
        <is>
          <t>Geo Sport</t>
        </is>
      </c>
      <c r="D886" s="10" t="inlineStr">
        <is>
          <t>https://www.geosport.sk</t>
        </is>
      </c>
      <c r="E886" s="10" t="inlineStr">
        <is>
          <t>obchod@geosport.sk</t>
        </is>
      </c>
      <c r="F886" s="10" t="inlineStr">
        <is>
          <t>+421 949 333 712</t>
        </is>
      </c>
      <c r="G886" s="10" t="inlineStr">
        <is>
          <t>Nemecká</t>
        </is>
      </c>
      <c r="H886" s="10" t="inlineStr">
        <is>
          <t>Zvedenie štyroch čísel a dvoch mailov do jedného toku s potvrdením pre zákazníka</t>
        </is>
      </c>
      <c r="I886" s="10" t="inlineStr">
        <is>
          <t>Ponuka 1 — triedenie dopytov</t>
        </is>
      </c>
      <c r="J886" s="10" t="inlineStr">
        <is>
          <t>Vysoká</t>
        </is>
      </c>
      <c r="K886" s="10" t="inlineStr">
        <is>
          <t>Odoslané</t>
        </is>
      </c>
      <c r="L886" s="10" t="inlineStr">
        <is>
          <t>14.09.2026</t>
        </is>
      </c>
      <c r="M886" s="10" t="inlineStr">
        <is>
          <t>Outdoor: oblečenie, obuv, skialpinizmus, trail running, vodácke doplnky, požičovňa. Tón vecný/technický. Heureka 5,0/191; staršie negatívne (2020–21) o nesprávne aktualizovanom sklade a tovare predanom inému. PRAVIDLO I: bez chat widgetu — overené na /kontakt.xhtml. PRAVIDLO H: na https://www.geosport.sk/kontakt.xhtml sú súčasne 4 telefónne čísla a 2 maily bez vysvetlenia, ktorý na čo. Istý.</t>
        </is>
      </c>
      <c r="N886" s="10" t="inlineStr">
        <is>
          <t>14.09.2026</t>
        </is>
      </c>
      <c r="O886" s="10" t="inlineStr">
        <is>
          <t>gmail</t>
        </is>
      </c>
    </row>
    <row r="887">
      <c r="A887" s="10" t="n">
        <v>927</v>
      </c>
      <c r="B887" s="10" t="inlineStr">
        <is>
          <t>E-shop</t>
        </is>
      </c>
      <c r="C887" s="10" t="inlineStr">
        <is>
          <t>Masterfish (rybarskydom.sk)</t>
        </is>
      </c>
      <c r="D887" s="10" t="inlineStr">
        <is>
          <t>https://www.rybarskydom.sk</t>
        </is>
      </c>
      <c r="E887" s="10" t="inlineStr">
        <is>
          <t>shop@rybarskydom.sk</t>
        </is>
      </c>
      <c r="F887" s="10" t="inlineStr">
        <is>
          <t>0903 464 566</t>
        </is>
      </c>
      <c r="G887" s="10" t="inlineStr">
        <is>
          <t>Bratislava-Petržalka</t>
        </is>
      </c>
      <c r="H887" s="10" t="inlineStr">
        <is>
          <t>Poradca na výber prúta/navijaku podľa druhu lovu mimo telefonických hodín</t>
        </is>
      </c>
      <c r="I887" s="10" t="inlineStr">
        <is>
          <t>Ponuka 2 — prvý kontakt</t>
        </is>
      </c>
      <c r="J887" s="10" t="inlineStr">
        <is>
          <t>Nízka</t>
        </is>
      </c>
      <c r="K887" s="10" t="inlineStr">
        <is>
          <t>Draft pripravený</t>
        </is>
      </c>
      <c r="M887" s="10" t="inlineStr">
        <is>
          <t>Rybárske prúty, navijaky, kempingové vybavenie, boilies, signalizátory. Tón vecný, kamarátsky. Heureka dôsledne pozitívne — konkrétny negatívny pain point sa NENAŠIEL, nevymýšľame si ho. PRAVIDLO I: bez chat widgetu — overené na /kontakt/. PRAVIDLO H: hodiny linky 9–18 uvedené na https://www.rybarskydom.sk/kontakt/; postreh postavený na nich, nie na tvrdení o chýbajúcej funkcii. Slabší hook — priorita Nízka.</t>
        </is>
      </c>
      <c r="O887" s="10" t="inlineStr">
        <is>
          <t>gmail</t>
        </is>
      </c>
    </row>
    <row r="888">
      <c r="A888" s="10" t="n">
        <v>928</v>
      </c>
      <c r="B888" s="10" t="inlineStr">
        <is>
          <t>E-shop</t>
        </is>
      </c>
      <c r="C888" s="10" t="inlineStr">
        <is>
          <t>La-Garden Dolná Seč (zahradkarskyobchod.sk)</t>
        </is>
      </c>
      <c r="D888" s="10" t="inlineStr">
        <is>
          <t>https://www.zahradkarskyobchod.sk</t>
        </is>
      </c>
      <c r="E888" s="10" t="inlineStr">
        <is>
          <t>info@zahradkarskyobchod.sk</t>
        </is>
      </c>
      <c r="F888" s="10" t="inlineStr">
        <is>
          <t>+421 908 759 079</t>
        </is>
      </c>
      <c r="G888" s="10" t="inlineStr">
        <is>
          <t>Dolná Seč (okr. Levice)</t>
        </is>
      </c>
      <c r="H888" s="10" t="inlineStr">
        <is>
          <t>Asistent na stav objednávky počas sezónnych meškaní</t>
        </is>
      </c>
      <c r="I888" s="10" t="inlineStr">
        <is>
          <t>Ponuka 1 — triedenie dopytov</t>
        </is>
      </c>
      <c r="J888" s="10" t="inlineStr">
        <is>
          <t>Stredná</t>
        </is>
      </c>
      <c r="K888" s="10" t="inlineStr">
        <is>
          <t>Draft pripravený</t>
        </is>
      </c>
      <c r="M888" s="10" t="inlineStr">
        <is>
          <t>Substráty, hnojivá, semená, sadbové zemiaky, náradie, jazierková technika. Tón odborný. PRAVIDLO I: bez chat widgetu — overené na homepage aj /kontakt/. PRAVIDLO H: postreh NIE je o ich webe, ale o ich vlastnom verejnom vyjadrení na Heureke, kde sami priznávajú meškania 2–3 týždne po zatvorení kamenných predajní (jeden zákazník čakal 19+17 dní). Zdroj Heureka.sk. Istý.</t>
        </is>
      </c>
      <c r="O888" s="10" t="inlineStr">
        <is>
          <t>gmail</t>
        </is>
      </c>
    </row>
    <row r="889">
      <c r="A889" s="10" t="n">
        <v>929</v>
      </c>
      <c r="B889" s="10" t="inlineStr">
        <is>
          <t>E-shop</t>
        </is>
      </c>
      <c r="C889" s="10" t="inlineStr">
        <is>
          <t>All4bike (PROFER)</t>
        </is>
      </c>
      <c r="D889" s="10" t="inlineStr">
        <is>
          <t>https://www.all4bike.sk</t>
        </is>
      </c>
      <c r="E889" s="10" t="inlineStr">
        <is>
          <t>info@all4bike.sk</t>
        </is>
      </c>
      <c r="F889" s="10" t="inlineStr">
        <is>
          <t>+421 948 004 757</t>
        </is>
      </c>
      <c r="G889" s="10" t="inlineStr">
        <is>
          <t>Bratislava</t>
        </is>
      </c>
      <c r="H889" s="10" t="inlineStr">
        <is>
          <t>Poradca na kompatibilitu cyklodielov cez víkend</t>
        </is>
      </c>
      <c r="I889" s="10" t="inlineStr">
        <is>
          <t>Ponuka 2 — prvý kontakt</t>
        </is>
      </c>
      <c r="J889" s="10" t="inlineStr">
        <is>
          <t>Stredná</t>
        </is>
      </c>
      <c r="K889" s="10" t="inlineStr">
        <is>
          <t>Draft pripravený</t>
        </is>
      </c>
      <c r="M889" s="10" t="inlineStr">
        <is>
          <t>Cyklo komponenty a doplnky (brzdy, duše/plášte, kazety, prehadzovače) + servis. Tón kamarátsky, tykanie. eKomi 4,8/5 (127 rec.); pain point pomalšie doručenie a ohnutý diel. PRAVIDLO I: bez chat widgetu — JS sken na /kontakt/ aj homepage (0/42 skriptov). PRAVIDLO H: na https://www.all4bike.sk/kontakt/ hodiny Po–Št 9–18, Pi 9–17 — cez víkend žiadny kanál. Istý.</t>
        </is>
      </c>
      <c r="O889" s="10" t="inlineStr">
        <is>
          <t>gmail</t>
        </is>
      </c>
    </row>
    <row r="890">
      <c r="A890" s="10" t="n">
        <v>930</v>
      </c>
      <c r="B890" s="10" t="inlineStr">
        <is>
          <t>E-shop</t>
        </is>
      </c>
      <c r="C890" s="10" t="inlineStr">
        <is>
          <t>Hračkárik</t>
        </is>
      </c>
      <c r="D890" s="10" t="inlineStr">
        <is>
          <t>https://www.hrackarik.sk</t>
        </is>
      </c>
      <c r="E890" s="10" t="inlineStr">
        <is>
          <t>info@hrackarik.sk</t>
        </is>
      </c>
      <c r="F890" s="10" t="inlineStr">
        <is>
          <t>0910 461 114</t>
        </is>
      </c>
      <c r="G890" s="10" t="inlineStr">
        <is>
          <t>Bratislava / Nitra</t>
        </is>
      </c>
      <c r="H890" s="10" t="inlineStr">
        <is>
          <t>Formulár, ktorý sa sám opýta na rozmery a termín a pošle potvrdenie</t>
        </is>
      </c>
      <c r="I890" s="10" t="inlineStr">
        <is>
          <t>Ponuka 2 — prvý kontakt</t>
        </is>
      </c>
      <c r="J890" s="10" t="inlineStr">
        <is>
          <t>Vysoká</t>
        </is>
      </c>
      <c r="K890" s="10" t="inlineStr">
        <is>
          <t>Odoslané</t>
        </is>
      </c>
      <c r="L890" s="10" t="inlineStr">
        <is>
          <t>14.09.2026</t>
        </is>
      </c>
      <c r="M890" s="10" t="inlineStr">
        <is>
          <t>Ručne vyrábané drevené meče, štíty, kuše/luky, historický a detský nábytok na mieru. Tón remeselný. Heureka 77 rec., väčšinou pozitívne; jedna konkrétna (30.4.2020): „Tovar neprišiel. Telefón nezdvíhajú. Nekontaktní.“ PRAVIDLO I: bez chat widgetu — overené v prehliadači na /kontakty/ cez sken document.scripts aj screenshotom. PRAVIDLO H: na https://www.hrackarik.sk/kontakty/ je len formulár s opisovacím kódom — žiadny mail, žiadne otváracie hodiny (mail sa našiel až v obchodných podmienkach). Istý.</t>
        </is>
      </c>
      <c r="N890" s="10" t="inlineStr">
        <is>
          <t>14.09.2026</t>
        </is>
      </c>
      <c r="O890" s="10" t="inlineStr">
        <is>
          <t>gmail</t>
        </is>
      </c>
    </row>
    <row r="891">
      <c r="A891" s="10" t="n">
        <v>931</v>
      </c>
      <c r="B891" s="10" t="inlineStr">
        <is>
          <t>Zubná klinika</t>
        </is>
      </c>
      <c r="C891" s="10" t="inlineStr">
        <is>
          <t>EM Dent</t>
        </is>
      </c>
      <c r="D891" s="10" t="inlineStr">
        <is>
          <t>https://www.emdent.sk</t>
        </is>
      </c>
      <c r="E891" s="10" t="inlineStr">
        <is>
          <t>snakova.dent@gmail.com</t>
        </is>
      </c>
      <c r="F891" s="10" t="inlineStr">
        <is>
          <t>+421 905 558 519</t>
        </is>
      </c>
      <c r="G891" s="10" t="inlineStr">
        <is>
          <t>Trnava</t>
        </is>
      </c>
      <c r="H891" s="10" t="inlineStr">
        <is>
          <t>Zvedenie dvoch čísel, SMS a WhatsAppu do jedného miesta s potvrdením pacientovi</t>
        </is>
      </c>
      <c r="I891" s="10" t="inlineStr">
        <is>
          <t>Ponuka 1 — triedenie dopytov</t>
        </is>
      </c>
      <c r="J891" s="10" t="inlineStr">
        <is>
          <t>Vysoká</t>
        </is>
      </c>
      <c r="K891" s="10" t="inlineStr">
        <is>
          <t>Odoslané</t>
        </is>
      </c>
      <c r="L891" s="10" t="inlineStr">
        <is>
          <t>14.09.2026</t>
        </is>
      </c>
      <c r="M891" s="10" t="inlineStr">
        <is>
          <t>Estetická stomatológia, endodoncia pod mikroskopom, dentálna hygiena, protetika, RTG, chirurgia, parodontológia. Tón kamarátsky. Google 5,0. PRAVIDLO I: bez online objednávania — overené na homepage, „Objednať sa“ je len tel: odkaz, žiadny Bookio/Reservio, žiadny chat. PRAVIDLO H: ich vlastný banner na https://www.emdent.sk/ — „Akútne stavy ošetrujeme každý deň 8:00–9:00 · Objednávanie telefónom aj SMS-kou“, k tomu dve rôzne čísla podľa lekárky a WhatsApp. Istý.</t>
        </is>
      </c>
      <c r="N891" s="10" t="inlineStr">
        <is>
          <t>14.09.2026</t>
        </is>
      </c>
      <c r="O891" s="10" t="inlineStr">
        <is>
          <t>gmail</t>
        </is>
      </c>
    </row>
    <row r="892">
      <c r="A892" s="10" t="n">
        <v>932</v>
      </c>
      <c r="B892" s="10" t="inlineStr">
        <is>
          <t>Reality</t>
        </is>
      </c>
      <c r="C892" s="10" t="inlineStr">
        <is>
          <t>BB-REALITY</t>
        </is>
      </c>
      <c r="D892" s="10" t="inlineStr">
        <is>
          <t>https://www.bbreality.sk</t>
        </is>
      </c>
      <c r="E892" s="10" t="inlineStr">
        <is>
          <t>bbreality@bbreality.sk</t>
        </is>
      </c>
      <c r="F892" s="10" t="inlineStr">
        <is>
          <t>0907 99 88 77</t>
        </is>
      </c>
      <c r="G892" s="10" t="inlineStr">
        <is>
          <t>Banská Bystrica</t>
        </is>
      </c>
      <c r="H892" s="10" t="inlineStr">
        <is>
          <t>Jeden prehľad dopytov s priradením k správnemu maklérovi a automatickým potvrdením</t>
        </is>
      </c>
      <c r="I892" s="10" t="inlineStr">
        <is>
          <t>Ponuka 1 — triedenie dopytov</t>
        </is>
      </c>
      <c r="J892" s="10" t="inlineStr">
        <is>
          <t>Vysoká</t>
        </is>
      </c>
      <c r="K892" s="10" t="inlineStr">
        <is>
          <t>Odoslané</t>
        </is>
      </c>
      <c r="L892" s="10" t="inlineStr">
        <is>
          <t>14.09.2026</t>
        </is>
      </c>
      <c r="M892" s="10" t="inlineStr">
        <is>
          <t>Predaj/prenájom bytov, domov, pozemkov, komercie + hypotekárny a právny servis. Tón formálny. Konkrétne recenzie sa NENAŠLI — priznané, hook stojí na štruktúre webu. PRAVIDLO I: overené na detaile nehnuteľnosti /14-nehnutelnosti/predaj/domy/322-rodinny-dom-rd-krahule — žiadne tlačidlo „Mám záujem“, žiadny dopytový formulár, len „kontaktujte makléra“; screenshot /kontakt bez chat widgetu. PRAVIDLO H: na https://www.bbreality.sk/kontakt je 9 ľudí s vlastnými číslami a mailmi, jeden na súkromnom Gmaile. Istý.</t>
        </is>
      </c>
      <c r="N892" s="10" t="inlineStr">
        <is>
          <t>14.09.2026</t>
        </is>
      </c>
      <c r="O892" s="10" t="inlineStr">
        <is>
          <t>gmail</t>
        </is>
      </c>
    </row>
    <row r="893">
      <c r="A893" s="10" t="n">
        <v>933</v>
      </c>
      <c r="B893" s="10" t="inlineStr">
        <is>
          <t>Reality</t>
        </is>
      </c>
      <c r="C893" s="10" t="inlineStr">
        <is>
          <t>Sympatia Real</t>
        </is>
      </c>
      <c r="D893" s="10" t="inlineStr">
        <is>
          <t>https://www.sympatiareal.sk</t>
        </is>
      </c>
      <c r="E893" s="10" t="inlineStr">
        <is>
          <t>msubjakova@chello.sk</t>
        </is>
      </c>
      <c r="F893" s="10" t="inlineStr">
        <is>
          <t>0908 957 705</t>
        </is>
      </c>
      <c r="G893" s="10" t="inlineStr">
        <is>
          <t>Žilina / Čadca / KNM / Bytča / Martin</t>
        </is>
      </c>
      <c r="H893" s="10" t="inlineStr">
        <is>
          <t>Asistent, ktorý sa záujemcu opýta na termín a rozpočet a pošle to roztriedené</t>
        </is>
      </c>
      <c r="I893" s="10" t="inlineStr">
        <is>
          <t>Ponuka 2 — prvý kontakt</t>
        </is>
      </c>
      <c r="J893" s="10" t="inlineStr">
        <is>
          <t>Stredná</t>
        </is>
      </c>
      <c r="K893" s="10" t="inlineStr">
        <is>
          <t>Draft pripravený</t>
        </is>
      </c>
      <c r="M893" s="10" t="inlineStr">
        <is>
          <t>Predaj/prenájom bytov, domov, pozemkov, chát, komercie na 5 okresov. Tón neformálny, osobný. Konkrétne recenzie sa NENAŠLI — priznané. PRAVIDLO I: pri žiadnej z 9 ponúk nie je vlastné tlačidlo „Mám záujem“ ani checkbox na obhliadku, len spoločný formulár dole na stránke; screenshot homepage bez chat widgetu. PRAVIDLO H: na https://www.sympatiareal.sk/ sa pri každej ponuke opakuje „Obhliadku si môžete dohodnúť na č. tel. 0908 957 705“; mail je na cudzej doméne chello.sk. Istý.</t>
        </is>
      </c>
      <c r="O893" s="10" t="inlineStr">
        <is>
          <t>gmail</t>
        </is>
      </c>
    </row>
    <row r="894">
      <c r="A894" s="10" t="n">
        <v>934</v>
      </c>
      <c r="B894" s="10" t="inlineStr">
        <is>
          <t>E-shop</t>
        </is>
      </c>
      <c r="C894" s="10" t="inlineStr">
        <is>
          <t>eKancelárskePotreby.sk</t>
        </is>
      </c>
      <c r="D894" s="10" t="inlineStr">
        <is>
          <t>https://ekancelarskepotreby.sk</t>
        </is>
      </c>
      <c r="E894" s="10" t="inlineStr">
        <is>
          <t>info@ekancelarskepotreby.sk</t>
        </is>
      </c>
      <c r="F894" s="10" t="inlineStr">
        <is>
          <t>0905 906 246</t>
        </is>
      </c>
      <c r="G894" s="10" t="inlineStr">
        <is>
          <t>Kamenica nad Hronom</t>
        </is>
      </c>
      <c r="H894" s="10" t="inlineStr">
        <is>
          <t>E-shop momentálne neumožňuje objednávku — treba opraviť/prestavať predajný tok</t>
        </is>
      </c>
      <c r="I894" s="10" t="inlineStr">
        <is>
          <t>Ponuka 3 — web/e-commerce</t>
        </is>
      </c>
      <c r="J894" s="10" t="inlineStr">
        <is>
          <t>Vysoká</t>
        </is>
      </c>
      <c r="K894" s="10" t="inlineStr">
        <is>
          <t>Čaká na draft</t>
        </is>
      </c>
      <c r="M894" s="10" t="inlineStr">
        <is>
          <t>Kancelárske, školské a kreatívne potreby, rodinný e-shop. Tón kamarátsky. Heureka len 1 rec. z 2018 — zastarané, brať s rezervou. PRAVIDLO I: bez chat widgetu — overené na homepage aj /kontakt. PRAVIDLO H: na homepage aj v kategórii produktov oznam „Aktuálne nie je možné v eshope objednávať. Ospravedlňujeme sa za to.“ (overené 14.9.2026). Istý. ODOVZDANÉ WEBY VETVE — silný hook pre Ponuku 3.</t>
        </is>
      </c>
      <c r="O894" s="10" t="inlineStr">
        <is>
          <t>appinara.sk</t>
        </is>
      </c>
    </row>
    <row r="895">
      <c r="A895" s="10" t="n">
        <v>935</v>
      </c>
      <c r="B895" s="10" t="inlineStr">
        <is>
          <t>E-shop</t>
        </is>
      </c>
      <c r="C895" s="10" t="inlineStr">
        <is>
          <t>GASTROVIA group</t>
        </is>
      </c>
      <c r="D895" s="10" t="inlineStr">
        <is>
          <t>https://gastrovia.store</t>
        </is>
      </c>
      <c r="E895" s="10" t="inlineStr">
        <is>
          <t>gastrovia@gastrovia.sk</t>
        </is>
      </c>
      <c r="F895" s="10" t="inlineStr">
        <is>
          <t>+421 915 490 137</t>
        </is>
      </c>
      <c r="G895" s="10" t="inlineStr">
        <is>
          <t>Považská Bystrica</t>
        </is>
      </c>
      <c r="H895" s="10" t="inlineStr">
        <is>
          <t>Stránka O nás obsahuje nedokončený demo obsah šablóny — treba dorobiť web</t>
        </is>
      </c>
      <c r="I895" s="10" t="inlineStr">
        <is>
          <t>Ponuka 3 — web</t>
        </is>
      </c>
      <c r="J895" s="10" t="inlineStr">
        <is>
          <t>Stredná</t>
        </is>
      </c>
      <c r="K895" s="10" t="inlineStr">
        <is>
          <t>Čaká na draft</t>
        </is>
      </c>
      <c r="M895" s="10" t="inlineStr">
        <is>
          <t>Výberová káva, sypaný čaj, belgická čokoláda, sirupy, kávovary, baristické potreby. Tón komunitný. Heureka 21 rec., 90–100 % odporúčanie; pain point: žiadna komunikácia o vybavení objednávky, poškodený obal. PRAVIDLO I: bez chat widgetu — sken document.scripts na /kontakt/ (GTM, Cookiebot, Mailchimp, FB pixel, WooCommerce). PRAVIDLO H: na https://gastrovia.store/o-nas/ je needitovaný demo obsah WordPress šablóny „Stockie“ — anglický text a falošné referencie chváliace šablónu, nie firmu. Istý. Vedľajšie: 3 nepopísané telefónne čísla na /kontakt/. ODOVZDANÉ WEBY VETVE.</t>
        </is>
      </c>
      <c r="O895" s="10" t="inlineStr">
        <is>
          <t>appinara.sk</t>
        </is>
      </c>
    </row>
    <row r="896">
      <c r="A896" s="10" t="n">
        <v>936</v>
      </c>
      <c r="B896" s="10" t="inlineStr">
        <is>
          <t>E-shop</t>
        </is>
      </c>
      <c r="C896" s="10" t="inlineStr">
        <is>
          <t>COMBI PNEU (Combi Pneu Shop)</t>
        </is>
      </c>
      <c r="D896" s="10" t="inlineStr">
        <is>
          <t>https://www.combipneushop.sk</t>
        </is>
      </c>
      <c r="E896" s="10" t="inlineStr">
        <is>
          <t>info@combipneushop.sk</t>
        </is>
      </c>
      <c r="F896" s="10" t="inlineStr">
        <is>
          <t>+421 911 850 734</t>
        </is>
      </c>
      <c r="G896" s="10" t="inlineStr">
        <is>
          <t>Bratislava</t>
        </is>
      </c>
      <c r="H896" s="10" t="inlineStr">
        <is>
          <t>Chýba online platba — sami ju avizujú do budúcna; e-commerce dorobenie</t>
        </is>
      </c>
      <c r="I896" s="10" t="inlineStr">
        <is>
          <t>Ponuka 3 — web/e-commerce</t>
        </is>
      </c>
      <c r="J896" s="10" t="inlineStr">
        <is>
          <t>Stredná</t>
        </is>
      </c>
      <c r="K896" s="10" t="inlineStr">
        <is>
          <t>Čaká na draft</t>
        </is>
      </c>
      <c r="M896" s="10" t="inlineStr">
        <is>
          <t>Osobné a úžitkové pneumatiky, disky, TPMS senzory, autodoplnky. Tón formálny/vecný. Na Heureke pod týmto názvom nenájdení — konkrétny pain point z recenzií NEOVERENÝ, priznané. PRAVIDLO I: bez chat widgetu — sken document.scripts na /kontakt/ (WordPress/WooCommerce/Divi/Complianz). PRAVIDLO H: v ich vlastnom FAQ na https://www.combipneushop.sk/kontakt/ — „V súčasnej dobe je možná platba na dobierku... Do budúcna zvažujeme zaviesť aj platby online“. Istý. ODOVZDANÉ WEBY VETVE — hook je platobná brána, nie bot.</t>
        </is>
      </c>
      <c r="O896" s="10" t="inlineStr">
        <is>
          <t>appinara.sk</t>
        </is>
      </c>
    </row>
    <row r="897">
      <c r="A897" s="10" t="n">
        <v>937</v>
      </c>
      <c r="B897" s="10" t="inlineStr">
        <is>
          <t>Zubná klinika</t>
        </is>
      </c>
      <c r="C897" s="10" t="inlineStr">
        <is>
          <t>Kasman Dental</t>
        </is>
      </c>
      <c r="D897" s="10" t="inlineStr">
        <is>
          <t>https://kasmandental.sk</t>
        </is>
      </c>
      <c r="E897" s="10" t="inlineStr">
        <is>
          <t>info@kasmandental.sk</t>
        </is>
      </c>
      <c r="F897" s="10" t="inlineStr">
        <is>
          <t>0911 530 130</t>
        </is>
      </c>
      <c r="G897" s="10" t="inlineStr">
        <is>
          <t>Žilina</t>
        </is>
      </c>
      <c r="H897" s="10" t="inlineStr">
        <is>
          <t>Podstránka „Chcem sa objednať“ bez formulára aj kalendára — chýba objednávací základ</t>
        </is>
      </c>
      <c r="I897" s="10" t="inlineStr">
        <is>
          <t>Ponuka 3 — objednávací systém</t>
        </is>
      </c>
      <c r="J897" s="10" t="inlineStr">
        <is>
          <t>Vysoká</t>
        </is>
      </c>
      <c r="K897" s="10" t="inlineStr">
        <is>
          <t>Čaká na draft</t>
        </is>
      </c>
      <c r="M897" s="10" t="inlineStr">
        <is>
          <t>Estetická, záchovná a implantačná stomatológia, dentálna hygiena, endodoncia, protetika. Tón kamarátsky. Recenzie takmer výhradne pozitívne — konkrétny negatívny pain point sa NENAŠIEL, priznané. PRAVIDLO I: overené na /chcem-sa-objednat/ aj /kontakt/ — žiadny Bookio/Reservio/kalendár, žiadny chat. PRAVIDLO H: https://kasmandental.sk/chcem-sa-objednat/ neobsahuje žiadny formulár ani kalendár, len opakuje telefón a mail z homepage; objednávanie Po–Pia 7:00–15:00. Istý. ODOVZDANÉ WEBY VETVE.</t>
        </is>
      </c>
      <c r="O897" s="10" t="inlineStr">
        <is>
          <t>appinara.sk</t>
        </is>
      </c>
    </row>
    <row r="898">
      <c r="A898" s="10" t="n">
        <v>938</v>
      </c>
      <c r="B898" s="10" t="inlineStr">
        <is>
          <t>Zubná klinika</t>
        </is>
      </c>
      <c r="C898" s="10" t="inlineStr">
        <is>
          <t>KUK-DENT</t>
        </is>
      </c>
      <c r="D898" s="10" t="inlineStr">
        <is>
          <t>https://kukdent.sk</t>
        </is>
      </c>
      <c r="E898" s="10" t="inlineStr">
        <is>
          <t>info@kukdent.sk</t>
        </is>
      </c>
      <c r="F898" s="10" t="inlineStr">
        <is>
          <t>0948 182 244</t>
        </is>
      </c>
      <c r="G898" s="10" t="inlineStr">
        <is>
          <t>Trnava</t>
        </is>
      </c>
      <c r="H898" s="10" t="inlineStr">
        <is>
          <t>Žiadne online objednanie, len dva telefóny — chýba objednávací základ</t>
        </is>
      </c>
      <c r="I898" s="10" t="inlineStr">
        <is>
          <t>Ponuka 3 — objednávací systém</t>
        </is>
      </c>
      <c r="J898" s="10" t="inlineStr">
        <is>
          <t>Stredná</t>
        </is>
      </c>
      <c r="K898" s="10" t="inlineStr">
        <is>
          <t>Čaká na draft</t>
        </is>
      </c>
      <c r="M898" s="10" t="inlineStr">
        <is>
          <t>Mikroskopická stomatológia (od 2011 ako prví v Trnave), estetická, záchovná a protetická, endodoncia, implantáty, hygiena. Tón formálny, precízny. PRAVIDLO I: overené na /kontakt/ — len adresa, 2 telefóny, mail, ordinačné hodiny; žiadny Bookio/Reservio/kalendár. PRAVIDLO H: Google recenzia reprodukovaná na ich vlastnom webe https://kukdent.sk/ hovorí „Nevýhodou je len problém s parkovaním a nedá sa platiť kartou.“ Istý. ODOVZDANÉ WEBY VETVE.</t>
        </is>
      </c>
      <c r="O898" s="10" t="inlineStr">
        <is>
          <t>appinara.sk</t>
        </is>
      </c>
    </row>
    <row r="899">
      <c r="A899" s="10" t="n">
        <v>939</v>
      </c>
      <c r="B899" s="10" t="inlineStr">
        <is>
          <t>Zubná klinika</t>
        </is>
      </c>
      <c r="C899" s="10" t="inlineStr">
        <is>
          <t>Bystrica Dent</t>
        </is>
      </c>
      <c r="D899" s="10" t="inlineStr">
        <is>
          <t>https://www.bystricadent.sk</t>
        </is>
      </c>
      <c r="E899" s="10" t="inlineStr">
        <is>
          <t>info@bystricadent.sk</t>
        </is>
      </c>
      <c r="F899" s="10" t="inlineStr">
        <is>
          <t>0907 535 707</t>
        </is>
      </c>
      <c r="G899" s="10" t="inlineStr">
        <is>
          <t>Banská Bystrica</t>
        </is>
      </c>
      <c r="H899" s="10" t="inlineStr">
        <is>
          <t>Sekcia „Objednajte sa“ je len formulár na spätné zavolanie, nie kalendár</t>
        </is>
      </c>
      <c r="I899" s="10" t="inlineStr">
        <is>
          <t>Ponuka 3 — objednávací systém</t>
        </is>
      </c>
      <c r="J899" s="10" t="inlineStr">
        <is>
          <t>Stredná</t>
        </is>
      </c>
      <c r="K899" s="10" t="inlineStr">
        <is>
          <t>Čaká na draft</t>
        </is>
      </c>
      <c r="M899" s="10" t="inlineStr">
        <is>
          <t>Akútne ošetrenie, zubné náhrady/korunky, dentálna hygiena, bielenie; 3D RTG, mikroskop, CEREC. Tón formálny, technický. Modrý koník: oceňujú prístup a mikroskop, spomínajú vyššie ceny než inde v meste. PRAVIDLO I: overené na /#objednajtesa — jediný mechanizmus je generický kontaktný formulár, žiadny Bookio/Reservio. PRAVIDLO H: https://www.bystricadent.sk/#objednajtesa — formulár meno/email/telefón/správa, bez výberu termínu. Istý. ODOVZDANÉ WEBY VETVE.</t>
        </is>
      </c>
      <c r="O899" s="10" t="inlineStr">
        <is>
          <t>appinara.sk</t>
        </is>
      </c>
    </row>
    <row r="900">
      <c r="A900" s="10" t="n">
        <v>940</v>
      </c>
      <c r="B900" s="10" t="inlineStr">
        <is>
          <t>Zubná klinika</t>
        </is>
      </c>
      <c r="C900" s="10" t="inlineStr">
        <is>
          <t>Carpe Dient (Dental Care)</t>
        </is>
      </c>
      <c r="D900" s="10" t="inlineStr">
        <is>
          <t>https://carpedient.sk</t>
        </is>
      </c>
      <c r="E900" s="10" t="inlineStr">
        <is>
          <t>poprad@carpedient.sk</t>
        </is>
      </c>
      <c r="F900" s="10" t="inlineStr">
        <is>
          <t>+421 940 949 112</t>
        </is>
      </c>
      <c r="G900" s="10" t="inlineStr">
        <is>
          <t>Poprad</t>
        </is>
      </c>
      <c r="H900" s="10" t="inlineStr">
        <is>
          <t>Termín sa dohaduje výhradne telefonicky priamo s doktorom — chýba systém</t>
        </is>
      </c>
      <c r="I900" s="10" t="inlineStr">
        <is>
          <t>Ponuka 3 — objednávací systém</t>
        </is>
      </c>
      <c r="J900" s="10" t="inlineStr">
        <is>
          <t>Vysoká</t>
        </is>
      </c>
      <c r="K900" s="10" t="inlineStr">
        <is>
          <t>Čaká na draft</t>
        </is>
      </c>
      <c r="M900" s="10" t="inlineStr">
        <is>
          <t>Biele výplne, dentálna hygiena, súkromná zubná pohotovosť, vstupné vyšetrenie zdarma. Tón kamarátsky, moderný (Framer web). Nová ambulancia (2025), externé recenzie sa NENAŠLI — priznané. PRAVIDLO I: overené na homepage — žiadny formulár s kalendárom, žiadny Bookio/Reservio, žiadny chat. PRAVIDLO H: hero sekcia https://carpedient.sk/ — „Presný čas si dohodnete telefonicky priamo s doktorom.“ Istý. ODOVZDANÉ WEBY VETVE — najsilnejší kandidát v segmente.</t>
        </is>
      </c>
      <c r="O900" s="10" t="inlineStr">
        <is>
          <t>appinara.sk</t>
        </is>
      </c>
    </row>
    <row r="901">
      <c r="A901" s="10" t="n">
        <v>941</v>
      </c>
      <c r="B901" s="10" t="inlineStr">
        <is>
          <t>Zubná klinika</t>
        </is>
      </c>
      <c r="C901" s="10" t="inlineStr">
        <is>
          <t>Kríž Dental Clinic</t>
        </is>
      </c>
      <c r="D901" s="10" t="inlineStr">
        <is>
          <t>https://krizclinic.sk</t>
        </is>
      </c>
      <c r="E901" s="10" t="inlineStr">
        <is>
          <t>info@krizclinic.sk</t>
        </is>
      </c>
      <c r="F901" s="10" t="inlineStr">
        <is>
          <t>+421 907 958 237</t>
        </is>
      </c>
      <c r="G901" s="10" t="inlineStr">
        <is>
          <t>Martin</t>
        </is>
      </c>
      <c r="H901" s="10" t="inlineStr">
        <is>
          <t>Meta text sľubuje online objednanie, stránka ho neobsahuje — dorobiť systém</t>
        </is>
      </c>
      <c r="I901" s="10" t="inlineStr">
        <is>
          <t>Ponuka 3 — objednávací systém</t>
        </is>
      </c>
      <c r="J901" s="10" t="inlineStr">
        <is>
          <t>Stredná</t>
        </is>
      </c>
      <c r="K901" s="10" t="inlineStr">
        <is>
          <t>Čaká na draft</t>
        </is>
      </c>
      <c r="M901" s="10" t="inlineStr">
        <is>
          <t>Ošetrovanie detí, estetické rekonštrukcie, bielenie, endodoncia, protetika, implantácia; tím 6 lekárov + hygienička, spolu 14 ľudí. Tón formálny, rozsiahle FAQ. 36 recenzií, pozitívne; konkrétny negatívny pain point sa NENAŠIEL, priznané. PRAVIDLO I: overené na /kontakt/ — žiadny kalendár, žiadny Bookio/Reservio, len telefón + jednoduchý formulár. PRAVIDLO H: meta popis https://krizclinic.sk/kontakt/ tvrdí „objednajte sa online“, ale stránka žiadny rezervačný nástroj neobsahuje. Istý. Pozn.: ich FAQ je dobrý základ pre neskorší chatbot. ODOVZDANÉ WEBY VETVE.</t>
        </is>
      </c>
      <c r="O901" s="10" t="inlineStr">
        <is>
          <t>appinara.sk</t>
        </is>
      </c>
    </row>
    <row r="902">
      <c r="A902" s="10" t="n">
        <v>942</v>
      </c>
      <c r="B902" s="10" t="inlineStr">
        <is>
          <t>Zubná klinika</t>
        </is>
      </c>
      <c r="C902" s="10" t="inlineStr">
        <is>
          <t>TAUDENT</t>
        </is>
      </c>
      <c r="D902" s="10" t="inlineStr">
        <is>
          <t>https://www.taudent.sk</t>
        </is>
      </c>
      <c r="E902" s="10" t="inlineStr">
        <is>
          <t>taudent@taudent.sk</t>
        </is>
      </c>
      <c r="F902" s="10" t="inlineStr">
        <is>
          <t>0904 144 839</t>
        </is>
      </c>
      <c r="G902" s="10" t="inlineStr">
        <is>
          <t>Michalovce</t>
        </is>
      </c>
      <c r="H902" s="10" t="inlineStr">
        <is>
          <t>Explicitne výhradne telefonické objednávanie — chýba online základ</t>
        </is>
      </c>
      <c r="I902" s="10" t="inlineStr">
        <is>
          <t>Ponuka 3 — objednávací systém</t>
        </is>
      </c>
      <c r="J902" s="10" t="inlineStr">
        <is>
          <t>Vysoká</t>
        </is>
      </c>
      <c r="K902" s="10" t="inlineStr">
        <is>
          <t>Čaká na draft</t>
        </is>
      </c>
      <c r="M902" s="10" t="inlineStr">
        <is>
          <t>Preventívne prehliadky, záchovná stomatológia, stomatochirurgia, estetická, bielenie, endodoncia, 2D/3D RTG, hygiena, ICON, pohotovosť. Tón kamarátsky, ľudský. Recenzie (Trustindex/Google) takmer výhradne pozitívne. PRAVIDLO I: overené na homepage — žiadny kalendár, žiadny Bookio/Reservio, žiadny chat. PRAVIDLO H: https://www.taudent.sk/ — „Pacientov objednávame na konkrétny čas. VŽDY je potrebné sa vopred telefonicky objednať.“ Istý. ODOVZDANÉ WEBY VETVE.</t>
        </is>
      </c>
      <c r="O902" s="10" t="inlineStr">
        <is>
          <t>appinara.sk</t>
        </is>
      </c>
    </row>
    <row r="903">
      <c r="A903" s="10" t="n">
        <v>943</v>
      </c>
      <c r="B903" s="10" t="inlineStr">
        <is>
          <t>Zubná klinika</t>
        </is>
      </c>
      <c r="C903" s="10" t="inlineStr">
        <is>
          <t>1. Dentálna klinika Humenné</t>
        </is>
      </c>
      <c r="D903" s="10" t="inlineStr">
        <is>
          <t>https://1dentalnaklinika.sk</t>
        </is>
      </c>
      <c r="E903" s="10" t="inlineStr">
        <is>
          <t>1.dentalnaklinika@gmail.com</t>
        </is>
      </c>
      <c r="F903" s="10" t="inlineStr">
        <is>
          <t>+421 902 060 206</t>
        </is>
      </c>
      <c r="G903" s="10" t="inlineStr">
        <is>
          <t>Humenné</t>
        </is>
      </c>
      <c r="H903" s="10" t="inlineStr">
        <is>
          <t>Tri ambulancie a hygiena zdieľajú jeden telefón a jeden gmail bez triedenia</t>
        </is>
      </c>
      <c r="I903" s="10" t="inlineStr">
        <is>
          <t>Ponuka 3 — objednávací systém</t>
        </is>
      </c>
      <c r="J903" s="10" t="inlineStr">
        <is>
          <t>Stredná</t>
        </is>
      </c>
      <c r="K903" s="10" t="inlineStr">
        <is>
          <t>Čaká na draft</t>
        </is>
      </c>
      <c r="M903" s="10" t="inlineStr">
        <is>
          <t>Komplexná starostlivosť v 3 zubných ambulanciách + samostatná ambulancia dentálnej hygieny, cca 4000 pacientov. Tón formálny, staršia štruktúra webu. Konkrétny negatívny pain point sa NENAŠIEL, priznané. PRAVIDLO I: overené na homepage — kontaktná sekcia má len telefón, mail a hodiny; žiadny formulár, žiadny Bookio/Reservio, žiadny chat. PRAVIDLO H: na https://1dentalnaklinika.sk/ vedie tlačidlo „Objednajte sa“ len na kotvu s kontaktnými údajmi; kontaktný mail je bežná Gmail adresa napriek vlastnej doméne. Istý. ODOVZDANÉ WEBY VETVE.</t>
        </is>
      </c>
      <c r="O903" s="10" t="inlineStr">
        <is>
          <t>appinara.sk</t>
        </is>
      </c>
    </row>
    <row r="904">
      <c r="A904" s="10" t="n">
        <v>944</v>
      </c>
      <c r="B904" s="10" t="inlineStr">
        <is>
          <t>Zubná klinika</t>
        </is>
      </c>
      <c r="C904" s="10" t="inlineStr">
        <is>
          <t>KN Clinic (ZUB KN)</t>
        </is>
      </c>
      <c r="D904" s="10" t="inlineStr">
        <is>
          <t>https://knclinic.sk</t>
        </is>
      </c>
      <c r="E904" s="10" t="inlineStr">
        <is>
          <t>recepcia@knclinic.sk</t>
        </is>
      </c>
      <c r="F904" s="10" t="inlineStr">
        <is>
          <t>0911 720 810</t>
        </is>
      </c>
      <c r="G904" s="10" t="inlineStr">
        <is>
          <t>Komárno</t>
        </is>
      </c>
      <c r="H904" s="10" t="inlineStr">
        <is>
          <t>Lead formulár áno, samoobslužný kalendár nie — dorobiť rezervačný systém</t>
        </is>
      </c>
      <c r="I904" s="10" t="inlineStr">
        <is>
          <t>Ponuka 3 — objednávací systém</t>
        </is>
      </c>
      <c r="J904" s="10" t="inlineStr">
        <is>
          <t>Stredná</t>
        </is>
      </c>
      <c r="K904" s="10" t="inlineStr">
        <is>
          <t>Čaká na draft</t>
        </is>
      </c>
      <c r="M904" s="10" t="inlineStr">
        <is>
          <t>Prevencia a dentálna hygiena, záchovná a chirurgická stomatológia, implantáty, fixná protetika, endodoncia, All-on-4/6, bielenie. Dvojjazyčný web SK/HU. Tón kamarátsky, moderný marketing. dobryzubar.sk 4,9/5 zo 17 rec. PRAVIDLO I: overené na /kontakt/ — formulár posiela dopyt, nie je to kalendár; žiadny Bookio/Reservio, žiadny chat. PRAVIDLO H: https://knclinic.sk/kontakt/ — „V prípade rezervácie termínu... nás môžete kontaktovať prostredníctvom formulára alebo nám zavolajte a všetko dohodneme telefonicky.“ Istý. ODOVZDANÉ WEBY VETVE.</t>
        </is>
      </c>
      <c r="O904" s="10" t="inlineStr">
        <is>
          <t>appinara.sk</t>
        </is>
      </c>
    </row>
    <row r="905">
      <c r="A905" s="10" t="n">
        <v>945</v>
      </c>
      <c r="B905" s="10" t="inlineStr">
        <is>
          <t>Fitness/wellness</t>
        </is>
      </c>
      <c r="C905" s="10" t="inlineStr">
        <is>
          <t>Štúdio tanca a pohybu Alegria</t>
        </is>
      </c>
      <c r="D905" s="10" t="inlineStr">
        <is>
          <t>https://www.alegriastudio.sk</t>
        </is>
      </c>
      <c r="E905" s="10" t="inlineStr">
        <is>
          <t>alegriatrnava@gmail.com</t>
        </is>
      </c>
      <c r="F905" s="10" t="inlineStr"/>
      <c r="G905" s="10" t="inlineStr">
        <is>
          <t>Trnava</t>
        </is>
      </c>
      <c r="H905" s="10" t="inlineStr">
        <is>
          <t>Rozvrh ako statický obrázok a prihlášky cez Google Form — nahradiť systémom</t>
        </is>
      </c>
      <c r="I905" s="10" t="inlineStr">
        <is>
          <t>Ponuka 3 — rezervačný systém</t>
        </is>
      </c>
      <c r="J905" s="10" t="inlineStr">
        <is>
          <t>Vysoká</t>
        </is>
      </c>
      <c r="K905" s="10" t="inlineStr">
        <is>
          <t>Čaká na draft</t>
        </is>
      </c>
      <c r="M905" s="10" t="inlineStr">
        <is>
          <t>Balet, súčasný tanec, street dance, moderný a jazz dance pre deti od 3 rokov, tanečné divadlo, letná škola. Tón kamarátsky, profesionálny. Google 5,0 vložené na webe — chvália prácu s deťmi; pain point o objednávaní v nich nie je. PRAVIDLO I: bez rezervačného systému — overené na homepage aj /kontakt/. PRAVIDLO H: na https://www.alegriastudio.sk/ vedie položka menu „rozvrh hodín“ priamo na obrázok (alegria-scaled.webp) a prihlásenie na skúšobnú hodinu ide cez externý Google Form (forms.gle). Istý — oba odkazy overené. ODOVZDANÉ WEBY VETVE.</t>
        </is>
      </c>
      <c r="O905" s="10" t="inlineStr">
        <is>
          <t>appinara.sk</t>
        </is>
      </c>
    </row>
    <row r="906">
      <c r="A906" s="10" t="n">
        <v>946</v>
      </c>
      <c r="B906" s="10" t="inlineStr">
        <is>
          <t>Fitness/wellness</t>
        </is>
      </c>
      <c r="C906" s="10" t="inlineStr">
        <is>
          <t>Plavecký kemp BB</t>
        </is>
      </c>
      <c r="D906" s="10" t="inlineStr">
        <is>
          <t>https://www.plaveckykempbb.sk</t>
        </is>
      </c>
      <c r="E906" s="10" t="inlineStr">
        <is>
          <t>plaveckykempbb@gmail.com</t>
        </is>
      </c>
      <c r="F906" s="10" t="inlineStr">
        <is>
          <t>0904 042 622</t>
        </is>
      </c>
      <c r="G906" s="10" t="inlineStr">
        <is>
          <t>Banská Bystrica</t>
        </is>
      </c>
      <c r="H906" s="10" t="inlineStr">
        <is>
          <t>Kapacity skupín sa spravujú ručne cez mail a zdieľanú tabuľku</t>
        </is>
      </c>
      <c r="I906" s="10" t="inlineStr">
        <is>
          <t>Ponuka 3 — rezervačný systém</t>
        </is>
      </c>
      <c r="J906" s="10" t="inlineStr">
        <is>
          <t>Vysoká</t>
        </is>
      </c>
      <c r="K906" s="10" t="inlineStr">
        <is>
          <t>Čaká na draft</t>
        </is>
      </c>
      <c r="M906" s="10" t="inlineStr">
        <is>
          <t>Plavecké kurzy pre deti (skupiny ZDK1–6, ZK1–5, MINI), kurzy pre dospelých, individuálne, výcvik pre ZŠ, letný denný kemp. Tón kamarátsky, rodinný. Externé recenzie sa nedohľadali — priznané. PRAVIDLO I: bez automatizovaného systému — overené na homepage aj /PK-Plavecke-Kurzy.html. PRAVIDLO H: ich vlastný text na https://www.plaveckykempbb.sk/ v sekcii o pokračovaní kurzov — „sme Vám odoslali na email informácie... skontroloval či doplnil tabuľku“. Istý. ODOVZDANÉ WEBY VETVE.</t>
        </is>
      </c>
      <c r="O906" s="10" t="inlineStr">
        <is>
          <t>appinara.sk</t>
        </is>
      </c>
    </row>
    <row r="907">
      <c r="A907" s="10" t="n">
        <v>947</v>
      </c>
      <c r="B907" s="10" t="inlineStr">
        <is>
          <t>Fitness/wellness</t>
        </is>
      </c>
      <c r="C907" s="10" t="inlineStr">
        <is>
          <t>Fyzio Pilates Žilina</t>
        </is>
      </c>
      <c r="D907" s="10" t="inlineStr">
        <is>
          <t>https://www.fyziopilates.sk</t>
        </is>
      </c>
      <c r="E907" s="10" t="inlineStr">
        <is>
          <t>info@fyziopilates.sk</t>
        </is>
      </c>
      <c r="F907" s="10" t="inlineStr">
        <is>
          <t>+421 903 701 406</t>
        </is>
      </c>
      <c r="G907" s="10" t="inlineStr">
        <is>
          <t>Žilina</t>
        </is>
      </c>
      <c r="H907" s="10" t="inlineStr">
        <is>
          <t>Harmonogram aj cenník len ako PDF, termín „na základe dohody“ — nahradiť kalendárom</t>
        </is>
      </c>
      <c r="I907" s="10" t="inlineStr">
        <is>
          <t>Ponuka 3 — rezervačný systém</t>
        </is>
      </c>
      <c r="J907" s="10" t="inlineStr">
        <is>
          <t>Stredná</t>
        </is>
      </c>
      <c r="K907" s="10" t="inlineStr">
        <is>
          <t>Čaká na draft</t>
        </is>
      </c>
      <c r="M907" s="10" t="inlineStr">
        <is>
          <t>Pilates na aparátoch aj podložke, fyzioterapia, rehabilitačné cvičenie, program DIAMOND (kredit), masáže. Tón formálny, odborný. Recenzie sa nedohľadali — priznané. PRAVIDLO I: bez online rezervácie — overené na homepage; harmonogram je PDF, kontakt len formulár. PRAVIDLO H: na https://www.fyziopilates.sk/ text „Pozrite si harmonogram skupinových lekcií... Ak máte záujem... kontaktujte nás cez formulár“, rozvrh aj cenník sú statické PDF. Istý. ODOVZDANÉ WEBY VETVE.</t>
        </is>
      </c>
      <c r="O907" s="10" t="inlineStr">
        <is>
          <t>appinara.sk</t>
        </is>
      </c>
    </row>
    <row r="908">
      <c r="A908" s="10" t="n">
        <v>948</v>
      </c>
      <c r="B908" s="10" t="inlineStr">
        <is>
          <t>Fitness/wellness</t>
        </is>
      </c>
      <c r="C908" s="10" t="inlineStr">
        <is>
          <t>FitnessBudoCentrum / Kickbox Panter</t>
        </is>
      </c>
      <c r="D908" s="10" t="inlineStr">
        <is>
          <t>https://www.fitnessbc.sk</t>
        </is>
      </c>
      <c r="E908" s="10" t="inlineStr">
        <is>
          <t>jkolozsy@gmail.com</t>
        </is>
      </c>
      <c r="F908" s="10" t="inlineStr">
        <is>
          <t>+421 904 685 280</t>
        </is>
      </c>
      <c r="G908" s="10" t="inlineStr">
        <is>
          <t>Prešov</t>
        </is>
      </c>
      <c r="H908" s="10" t="inlineStr">
        <is>
          <t>Web vôbec nezverejňuje rozvrh tréningov — chýba základ</t>
        </is>
      </c>
      <c r="I908" s="10" t="inlineStr">
        <is>
          <t>Ponuka 3 — web/rezervačný systém</t>
        </is>
      </c>
      <c r="J908" s="10" t="inlineStr">
        <is>
          <t>Stredná</t>
        </is>
      </c>
      <c r="K908" s="10" t="inlineStr">
        <is>
          <t>Čaká na draft</t>
        </is>
      </c>
      <c r="M908" s="10" t="inlineStr">
        <is>
          <t>Kickbox, posilňovňa, Fight GYM, wellness, solárium. Tón kamarátsky, komunitný. Externé recenzie sa nedohľadali — priznané. PRAVIDLO I: bez rezervačného systému — overené na homepage aj /kontakt/. PRAVIDLO H: hlavné menu https://www.fitnessbc.sk/ (Úvod, Fitness, Fight GYM, Wellness, Tréneri, Solárium, Cenník, Kontakt) neobsahuje položku „Rozvrh“ — návštevník sa nedozvie časy tréningov. Istý, overené celé menu. ODOVZDANÉ WEBY VETVE.</t>
        </is>
      </c>
      <c r="O908" s="10" t="inlineStr">
        <is>
          <t>appinara.sk</t>
        </is>
      </c>
    </row>
    <row r="909">
      <c r="A909" s="10" t="n">
        <v>949</v>
      </c>
      <c r="B909" s="10" t="inlineStr">
        <is>
          <t>Fitness/wellness</t>
        </is>
      </c>
      <c r="C909" s="10" t="inlineStr">
        <is>
          <t>BJJ Academy Žilina</t>
        </is>
      </c>
      <c r="D909" s="10" t="inlineStr">
        <is>
          <t>https://bjjzilina.sk</t>
        </is>
      </c>
      <c r="E909" s="10" t="inlineStr">
        <is>
          <t>info@bjjzilina.sk</t>
        </is>
      </c>
      <c r="F909" s="10" t="inlineStr">
        <is>
          <t>+421 915 812 206</t>
        </is>
      </c>
      <c r="G909" s="10" t="inlineStr">
        <is>
          <t>Žilina</t>
        </is>
      </c>
      <c r="H909" s="10" t="inlineStr">
        <is>
          <t>Harmonogram len ako textový zoznam bez kalendára a bez prihlásenia</t>
        </is>
      </c>
      <c r="I909" s="10" t="inlineStr">
        <is>
          <t>Ponuka 3 — rezervačný systém</t>
        </is>
      </c>
      <c r="J909" s="10" t="inlineStr">
        <is>
          <t>Stredná</t>
        </is>
      </c>
      <c r="K909" s="10" t="inlineStr">
        <is>
          <t>Čaká na draft</t>
        </is>
      </c>
      <c r="M909" s="10" t="inlineStr">
        <is>
          <t>Brazílske jiu-jitsu pre dospelých aj deti (7–14 r.), individuálne tréningy sebaobrany. Tón kamarátsky, komunitný. 3 referencie priamo na webe — o procese prihlasovania nehovoria. PRAVIDLO I: bez rezervačného systému — overené na homepage aj /kontakt/. PRAVIDLO H: na https://bjjzilina.sk/kontakt/ je harmonogram obyčajný textový zoznam dní a časov bez kalendára či tlačidla na rezerváciu. Istý. ODOVZDANÉ WEBY VETVE.</t>
        </is>
      </c>
      <c r="O909" s="10" t="inlineStr">
        <is>
          <t>appinara.sk</t>
        </is>
      </c>
    </row>
    <row r="910">
      <c r="A910" s="10" t="n">
        <v>950</v>
      </c>
      <c r="B910" s="10" t="inlineStr">
        <is>
          <t>Zdravotníctvo</t>
        </is>
      </c>
      <c r="C910" s="10" t="inlineStr">
        <is>
          <t>OrthoAid (MUDr. Feranec)</t>
        </is>
      </c>
      <c r="D910" s="10" t="inlineStr">
        <is>
          <t>https://www.orthoaid.sk</t>
        </is>
      </c>
      <c r="E910" s="10" t="inlineStr">
        <is>
          <t>orthoaid@orthoaid.sk</t>
        </is>
      </c>
      <c r="F910" s="10" t="inlineStr">
        <is>
          <t>+421 911 799 881</t>
        </is>
      </c>
      <c r="G910" s="10" t="inlineStr">
        <is>
          <t>Žilina</t>
        </is>
      </c>
      <c r="H910" s="10" t="inlineStr">
        <is>
          <t>Objednávanie len v dvojhodinovom telefonickom okne denne</t>
        </is>
      </c>
      <c r="I910" s="10" t="inlineStr">
        <is>
          <t>Ponuka 3 — objednávací systém</t>
        </is>
      </c>
      <c r="J910" s="10" t="inlineStr">
        <is>
          <t>Vysoká</t>
        </is>
      </c>
      <c r="K910" s="10" t="inlineStr">
        <is>
          <t>Čaká na draft</t>
        </is>
      </c>
      <c r="M910" s="10" t="inlineStr">
        <is>
          <t>Ortopédia: konzultácie, obstreky (kortikoidy, kyselina hyalurónová), ACP terapia, operačné výkony vo FN Martin. Tón formálny, odborný. Verejné recenzie sa NENAŠLI (nová prax) — priznané. PRAVIDLO I: žiadny Bookio/Reservio/chat ani v HTML homepage, ani v kontaktnej sekcii. PRAVIDLO H: na https://www.orthoaid.sk/ — „Objednávanie je dostupné každý pracovný deň medzi 09:00 a 11:00“. Istý, priamy citát. ODOVZDANÉ WEBY VETVE.</t>
        </is>
      </c>
      <c r="O910" s="10" t="inlineStr">
        <is>
          <t>appinara.sk</t>
        </is>
      </c>
    </row>
    <row r="911">
      <c r="A911" s="10" t="n">
        <v>951</v>
      </c>
      <c r="B911" s="10" t="inlineStr">
        <is>
          <t>Zdravotníctvo</t>
        </is>
      </c>
      <c r="C911" s="10" t="inlineStr">
        <is>
          <t>Dermanat (MUDr. Lobotková)</t>
        </is>
      </c>
      <c r="D911" s="10" t="inlineStr">
        <is>
          <t>http://dermanat.sk</t>
        </is>
      </c>
      <c r="E911" s="10" t="inlineStr">
        <is>
          <t>info@dermanat.sk</t>
        </is>
      </c>
      <c r="F911" s="10" t="inlineStr">
        <is>
          <t>+421 911 903 904</t>
        </is>
      </c>
      <c r="G911" s="10" t="inlineStr">
        <is>
          <t>Trenčín</t>
        </is>
      </c>
      <c r="H911" s="10" t="inlineStr">
        <is>
          <t>Objednávanie len telefonicky Po–Št 8:00–13:00; navyše práve presťahovaní</t>
        </is>
      </c>
      <c r="I911" s="10" t="inlineStr">
        <is>
          <t>Ponuka 3 — objednávací systém</t>
        </is>
      </c>
      <c r="J911" s="10" t="inlineStr">
        <is>
          <t>Stredná</t>
        </is>
      </c>
      <c r="K911" s="10" t="inlineStr">
        <is>
          <t>Čaká na draft</t>
        </is>
      </c>
      <c r="M911" s="10" t="inlineStr">
        <is>
          <t>Dermatológia: kožné a pohlavné ochorenia (deti aj dospelí), estetická medicína (výplne, botulotoxín, peeling), lasery (Lumecca, Morpheus8), fototerapia UVB 311nm. Priama platba, bez zmluvy s poisťovňou. Tón formálny. Modrý koník: pozitívne, termín cca do týždňa. PRAVIDLO I: overené na homepage aj /kontakt — žiadny Bookio/Reservio, žiadna chat bublina ani Messenger v HTML. PRAVIDLO H: na http://dermanat.sk/ oznam „od 1.9.2026 už na NOVEJ ADRESE“. Istý. ODOVZDANÉ WEBY VETVE.</t>
        </is>
      </c>
      <c r="O911" s="10" t="inlineStr">
        <is>
          <t>appinara.sk</t>
        </is>
      </c>
    </row>
    <row r="912">
      <c r="A912" s="10" t="n">
        <v>952</v>
      </c>
      <c r="B912" s="10" t="inlineStr">
        <is>
          <t>Zdravotníctvo</t>
        </is>
      </c>
      <c r="C912" s="10" t="inlineStr">
        <is>
          <t>Zvieracia Klinika Pašek</t>
        </is>
      </c>
      <c r="D912" s="10" t="inlineStr">
        <is>
          <t>https://www.zkp.sk</t>
        </is>
      </c>
      <c r="E912" s="10" t="inlineStr">
        <is>
          <t>klinika@zkp.sk</t>
        </is>
      </c>
      <c r="F912" s="10" t="inlineStr">
        <is>
          <t>+421 948 388 388</t>
        </is>
      </c>
      <c r="G912" s="10" t="inlineStr">
        <is>
          <t>Trnava</t>
        </is>
      </c>
      <c r="H912" s="10" t="inlineStr">
        <is>
          <t>Sami avizujú prípravu nového webu — ideálny vstup pre web + objednávanie</t>
        </is>
      </c>
      <c r="I912" s="10" t="inlineStr">
        <is>
          <t>Ponuka 3 — web/objednávací systém</t>
        </is>
      </c>
      <c r="J912" s="10" t="inlineStr">
        <is>
          <t>Vysoká</t>
        </is>
      </c>
      <c r="K912" s="10" t="inlineStr">
        <is>
          <t>Čaká na draft</t>
        </is>
      </c>
      <c r="M912" s="10" t="inlineStr">
        <is>
          <t>Veterina: prevencia, interná medicína, laboratórna a zobrazovacia diagnostika, endoskopia, chirurgia a ortopédia, stomatológia zvierat, hospitalizácia, reprodukcia. Tón kamarátsky, vrelý. Stovky recenzií, prevažne pozitívne (empatia, víkendové hodiny); objavuje sa negatívna o nejasnej komunikácii ceny a rozsahu vyšetrenia. PRAVIDLO I: overené na homepage — „prosíme Vás objednať sa... u našej recepčnej na telefónnom čísle“, žiadny online kalendár, žiadny chat v HTML. PRAVIDLO H: na https://www.zkp.sk/ ich vlastná veta „pre Vás pripravujeme novú, modernejšiu webovú stránku“. Istý. ODOVZDANÉ WEBY VETVE.</t>
        </is>
      </c>
      <c r="O912" s="10" t="inlineStr">
        <is>
          <t>appinara.sk</t>
        </is>
      </c>
    </row>
    <row r="913">
      <c r="A913" s="10" t="n">
        <v>953</v>
      </c>
      <c r="B913" s="10" t="inlineStr">
        <is>
          <t>Zdravotníctvo</t>
        </is>
      </c>
      <c r="C913" s="10" t="inlineStr">
        <is>
          <t>Ambulancia klinickej logopédie — PaedDr. Kerekešová</t>
        </is>
      </c>
      <c r="D913" s="10" t="inlineStr">
        <is>
          <t>https://www.logopedia-bb.sk</t>
        </is>
      </c>
      <c r="E913" s="10" t="inlineStr">
        <is>
          <t>kerekesova@hotmail.com</t>
        </is>
      </c>
      <c r="F913" s="10" t="inlineStr">
        <is>
          <t>+421 911 911 211</t>
        </is>
      </c>
      <c r="G913" s="10" t="inlineStr">
        <is>
          <t>Banská Bystrica</t>
        </is>
      </c>
      <c r="H913" s="10" t="inlineStr">
        <is>
          <t>Položka „Objednanie“ vedie len na kontakt; web mieša ambulanciu s e-shopom</t>
        </is>
      </c>
      <c r="I913" s="10" t="inlineStr">
        <is>
          <t>Ponuka 3 — web/objednávací systém</t>
        </is>
      </c>
      <c r="J913" s="10" t="inlineStr">
        <is>
          <t>Stredná</t>
        </is>
      </c>
      <c r="K913" s="10" t="inlineStr">
        <is>
          <t>Čaká na draft</t>
        </is>
      </c>
      <c r="M913" s="10" t="inlineStr">
        <is>
          <t>Logopédia: prevencia, diagnostika a terapia narušenej komunikačnej schopnosti u detí aj dospelých (vývin reči, zajakavosť, afázia, dyzartria, poruchy hlasu a prehĺtania). Tón formálny, pre rodičov. Modrý koník: „výborný prístup, veľa pomôcok“, „veľmi milá a trpezlivá“. PRAVIDLO I: overené na /kontakt — žiadny booking systém. POZOR: web MÁ prihlasovací panel a e-shop (Upgates), ale slúži na predaj arganových olejov a suvenírov, NIE na objednávanie na logopédiu — overené na stránkach Objednanie aj Kontakt. PRAVIDLO H: https://www.logopedia-bb.sk/ mieša v jednom menu logopedickú ambulanciu a e-shop „Zdravie a krása z Maroka“ s položkou „Objednanie“. Istý. ODOVZDANÉ WEBY VETVE.</t>
        </is>
      </c>
      <c r="O913" s="10" t="inlineStr">
        <is>
          <t>appinara.sk</t>
        </is>
      </c>
    </row>
    <row r="914">
      <c r="A914" s="10" t="n">
        <v>954</v>
      </c>
      <c r="B914" s="10" t="inlineStr">
        <is>
          <t>Zdravotníctvo</t>
        </is>
      </c>
      <c r="C914" s="10" t="inlineStr">
        <is>
          <t>Mgr. Iveta Országhová — Psychoterapia Žilina</t>
        </is>
      </c>
      <c r="D914" s="10" t="inlineStr">
        <is>
          <t>https://www.psychoterapia-zilina.sk</t>
        </is>
      </c>
      <c r="E914" s="10" t="inlineStr">
        <is>
          <t>psychoterapia.zilina@gmail.com</t>
        </is>
      </c>
      <c r="F914" s="10" t="inlineStr">
        <is>
          <t>+421 944 349 745</t>
        </is>
      </c>
      <c r="G914" s="10" t="inlineStr">
        <is>
          <t>Žilina</t>
        </is>
      </c>
      <c r="H914" s="10" t="inlineStr">
        <is>
          <t>Objednanie len telefón/SMS/mail, bez FAQ k úvodným sedeniam</t>
        </is>
      </c>
      <c r="I914" s="10" t="inlineStr">
        <is>
          <t>Ponuka 3 — objednávací systém</t>
        </is>
      </c>
      <c r="J914" s="10" t="inlineStr">
        <is>
          <t>Nízka</t>
        </is>
      </c>
      <c r="K914" s="10" t="inlineStr">
        <is>
          <t>Čaká na draft</t>
        </is>
      </c>
      <c r="M914" s="10" t="inlineStr">
        <is>
          <t>Individuálna psychoanalytická psychoterapia dospelých: úzkosti, fóbie, panické ataky, depresie, psychosomatika, poruchy spánku, vzťahy, traumy. Tón empatický, osobný. Verejné recenzie sa NENAŠLI (prax od 2022, prirodzene diskrétna) — priznané. PRAVIDLO I: overené na homepage aj /kontaktne-udaje — žiadny chat, žiadny booking, len telefón/SMS a mail. PRAVIDLO H: na https://www.psychoterapia-zilina.sk/ text, že terapii „predchádzajú spravidla dve úvodné sedenia“, pričom web nemá FAQ ani formulár. Istý. Pozn.: citlivý segment — tón musí byť mimoriadne nenásilný. ODOVZDANÉ WEBY VETVE.</t>
        </is>
      </c>
      <c r="O914" s="10" t="inlineStr">
        <is>
          <t>appinara.sk</t>
        </is>
      </c>
    </row>
    <row r="915">
      <c r="A915" s="10" t="n">
        <v>955</v>
      </c>
      <c r="B915" s="10" t="inlineStr">
        <is>
          <t>Zdravotníctvo</t>
        </is>
      </c>
      <c r="C915" s="10" t="inlineStr">
        <is>
          <t>Bc. Zdenka Solík — Ide o Tvoje zdravie</t>
        </is>
      </c>
      <c r="D915" s="10" t="inlineStr">
        <is>
          <t>https://ideotvojezdravie.sk</t>
        </is>
      </c>
      <c r="E915" s="10" t="inlineStr">
        <is>
          <t>zdenka@ideotvojezdravie.sk</t>
        </is>
      </c>
      <c r="F915" s="10" t="inlineStr">
        <is>
          <t>+421 908 161 440</t>
        </is>
      </c>
      <c r="G915" s="10" t="inlineStr">
        <is>
          <t>Bratislava</t>
        </is>
      </c>
      <c r="H915" s="10" t="inlineStr">
        <is>
          <t>Len všeobecný kontaktný formulár bez výberu termínu</t>
        </is>
      </c>
      <c r="I915" s="10" t="inlineStr">
        <is>
          <t>Ponuka 3 — objednávací systém</t>
        </is>
      </c>
      <c r="J915" s="10" t="inlineStr">
        <is>
          <t>Nízka</t>
        </is>
      </c>
      <c r="K915" s="10" t="inlineStr">
        <is>
          <t>Čaká na draft</t>
        </is>
      </c>
      <c r="M915" s="10" t="inlineStr">
        <is>
          <t>Individuálne výživové poradenstvo: trávenie, alergie/intolerancie, celiakia, úprava hmotnosti, vegán/vegetariánska strava, prevencia. Tón veľmi kamarátsky, „ja“ forma. Referencie sú VLASTNÉ citované na webe, nie nezávislý Google — brať s rezervou. PRAVIDLO I: overené na /kontakt — len všeobecný formulár (meno/email/správa), nie kalendár; žiadny chat v HTML. PRAVIDLO H: na https://ideotvojezdravie.sk/kontakt/ je jediná možnosť objednania všeobecný formulár bez výberu termínu. Istý. ODOVZDANÉ WEBY VETVE.</t>
        </is>
      </c>
      <c r="O915" s="10" t="inlineStr">
        <is>
          <t>appinara.sk</t>
        </is>
      </c>
    </row>
    <row r="916">
      <c r="A916" s="10" t="n">
        <v>956</v>
      </c>
      <c r="B916" s="10" t="inlineStr">
        <is>
          <t>Zdravotníctvo</t>
        </is>
      </c>
      <c r="C916" s="10" t="inlineStr">
        <is>
          <t>Sono+ (MUDr. Tamir Yahia)</t>
        </is>
      </c>
      <c r="D916" s="10" t="inlineStr">
        <is>
          <t>https://www.sonoplus.sk</t>
        </is>
      </c>
      <c r="E916" s="10" t="inlineStr">
        <is>
          <t>sono@sonoplus.sk</t>
        </is>
      </c>
      <c r="F916" s="10" t="inlineStr">
        <is>
          <t>+421 919 070 272</t>
        </is>
      </c>
      <c r="G916" s="10" t="inlineStr">
        <is>
          <t>Zvolen</t>
        </is>
      </c>
      <c r="H916" s="10" t="inlineStr">
        <is>
          <t>Vysoký dopyt na USG, ale objednávanie stále len telefón/mail</t>
        </is>
      </c>
      <c r="I916" s="10" t="inlineStr">
        <is>
          <t>Ponuka 3 — objednávací systém</t>
        </is>
      </c>
      <c r="J916" s="10" t="inlineStr">
        <is>
          <t>Vysoká</t>
        </is>
      </c>
      <c r="K916" s="10" t="inlineStr">
        <is>
          <t>Čaká na draft</t>
        </is>
      </c>
      <c r="M916" s="10" t="inlineStr">
        <is>
          <t>Diagnostické centrum — ultrazvuk: obličky, brucho, štítna žľaza, prsníky, semenníky, doppler ciev; balíkové programy Adam, Body, Eva, Cievy za paušál. Tón formálny s osobným úvodom lekára. Facebook 100 % odporúčanie pri 9 recenziách (malý počet). PRAVIDLO I: overené na homepage — sekcia „Rezervácie termínu“ hovorí „kontaktujte nás telefonicky alebo emailom“, žiadny online kalendár, žiadny chat v HTML. PRAVIDLO H: na https://www.sonoplus.sk/ v sekcii O nás ich vlastná veta o „dlhých čakacích dobách na ultrazvukové vyšetrenie, niekedy v mesiacoch“. Istý. ODOVZDANÉ WEBY VETVE.</t>
        </is>
      </c>
      <c r="O916" s="10" t="inlineStr">
        <is>
          <t>appinara.sk</t>
        </is>
      </c>
    </row>
    <row r="917">
      <c r="A917" s="10" t="n">
        <v>957</v>
      </c>
      <c r="B917" s="10" t="inlineStr">
        <is>
          <t>Zdravotníctvo</t>
        </is>
      </c>
      <c r="C917" s="10" t="inlineStr">
        <is>
          <t>Fyzio Poprad</t>
        </is>
      </c>
      <c r="D917" s="10" t="inlineStr">
        <is>
          <t>https://www.fyziopoprad.sk</t>
        </is>
      </c>
      <c r="E917" s="10" t="inlineStr">
        <is>
          <t>recepcia@fyziopoprad.sk</t>
        </is>
      </c>
      <c r="F917" s="10" t="inlineStr">
        <is>
          <t>+421 915 999 044</t>
        </is>
      </c>
      <c r="G917" s="10" t="inlineStr">
        <is>
          <t>Poprad</t>
        </is>
      </c>
      <c r="H917" s="10" t="inlineStr">
        <is>
          <t>Tlačidlo „Objednajte sa“ je len kotva na telefón — sľub, ktorý sa nenapĺňa</t>
        </is>
      </c>
      <c r="I917" s="10" t="inlineStr">
        <is>
          <t>Ponuka 3 — objednávací systém</t>
        </is>
      </c>
      <c r="J917" s="10" t="inlineStr">
        <is>
          <t>Vysoká</t>
        </is>
      </c>
      <c r="K917" s="10" t="inlineStr">
        <is>
          <t>Čaká na draft</t>
        </is>
      </c>
      <c r="M917" s="10" t="inlineStr">
        <is>
          <t>Fyzioterapia a rehabilitácia: manuálne a prístrojové terapie, masáže, osteopatia, bankovanie, kinesiotaping, lymphotaping; bolesti chrbtice a kĺbov, stavy po úrazoch. Tón kamarátsky, motivačný. Recenzie cez Trustindex existujú, ale konkrétny text sa NEOVERIL — priznané. PRAVIDLO I: overené na homepage aj /kontakt — tlačidlo „Objednajte sa“ je len kotva (#footer), nie rezervačný systém; žiadny chat v HTML. PRAVIDLO H: na https://www.fyziopoprad.sk/ tlačidlo „Objednajte sa“ neodkazuje na kalendár ani formulár, len skočí na kontaktnú sekciu. Istý. ODOVZDANÉ WEBY VETVE.</t>
        </is>
      </c>
      <c r="O917" s="10" t="inlineStr">
        <is>
          <t>appinara.sk</t>
        </is>
      </c>
    </row>
    <row r="918">
      <c r="A918" s="10" t="n">
        <v>958</v>
      </c>
      <c r="B918" s="10" t="inlineStr">
        <is>
          <t>Zdravotníctvo</t>
        </is>
      </c>
      <c r="C918" s="10" t="inlineStr">
        <is>
          <t>PhDr. Slavka Sokáčová — Klinická a dopravná psychológia</t>
        </is>
      </c>
      <c r="D918" s="10" t="inlineStr">
        <is>
          <t>https://www.klinickapsychologiapresov.sk</t>
        </is>
      </c>
      <c r="E918" s="10" t="inlineStr">
        <is>
          <t>slavka.sokacova@gmail.com</t>
        </is>
      </c>
      <c r="F918" s="10" t="inlineStr">
        <is>
          <t>0908 800 028</t>
        </is>
      </c>
      <c r="G918" s="10" t="inlineStr">
        <is>
          <t>Prešov</t>
        </is>
      </c>
      <c r="H918" s="10" t="inlineStr">
        <is>
          <t>Široká paleta vyšetrení na jednostránkovom webe bez rozlišovacieho formulára</t>
        </is>
      </c>
      <c r="I918" s="10" t="inlineStr">
        <is>
          <t>Ponuka 3 — objednávací systém (neskôr aj triedenie)</t>
        </is>
      </c>
      <c r="J918" s="10" t="inlineStr">
        <is>
          <t>Stredná</t>
        </is>
      </c>
      <c r="K918" s="10" t="inlineStr">
        <is>
          <t>Čaká na draft</t>
        </is>
      </c>
      <c r="M918" s="10" t="inlineStr">
        <is>
          <t>Klinicko-psychologické vyšetrenia detí a dospelých, dopravno-psychologické vyšetrenia (C/D/E, TAXI, inštruktori autoškôl, po odobratí VP), psychoterapia (KBT, hypnóza, relaxácie, párová a skupinová), vyšetrenia pre zbrojné preukazy. Tón formálny, credential-heavy. slovenskobcan.com 17 rec.: „veľmi príjemná“, „exemplárny prístup“. PRAVIDLO I: overené na homepage (jednostránkový web s kotvami) — sekcia Kontakt má len telefón/mail/adresu/hodiny, žiadny formulár na termín, žiadny chat v HTML. PRAVIDLO H: https://www.klinickapsychologiapresov.sk/ ponúka 4 typy dopravno-psychologických vyšetrení + kliniku + terapiu na jednej stránke bez formulára, ktorý by ich rozlíšil. Istý. ODOVZDANÉ WEBY VETVE.</t>
        </is>
      </c>
      <c r="O918" s="10" t="inlineStr">
        <is>
          <t>appinara.sk</t>
        </is>
      </c>
    </row>
    <row r="919">
      <c r="A919" s="10" t="n">
        <v>959</v>
      </c>
      <c r="B919" s="10" t="inlineStr">
        <is>
          <t>Hotel/penzión</t>
        </is>
      </c>
      <c r="C919" s="10" t="inlineStr">
        <is>
          <t>Penzión Záhoran</t>
        </is>
      </c>
      <c r="D919" s="10" t="inlineStr">
        <is>
          <t>https://www.penzion-zahoran.sk</t>
        </is>
      </c>
      <c r="E919" s="10" t="inlineStr">
        <is>
          <t>karolpolakx@zoznam.sk</t>
        </is>
      </c>
      <c r="F919" s="10" t="inlineStr">
        <is>
          <t>034/6583144</t>
        </is>
      </c>
      <c r="G919" s="10" t="inlineStr">
        <is>
          <t>Jablonica (Záhorie)</t>
        </is>
      </c>
      <c r="H919" s="10" t="inlineStr">
        <is>
          <t>Web z Webnode 2013, rezervácia len telefón a osobný mail majiteľa</t>
        </is>
      </c>
      <c r="I919" s="10" t="inlineStr">
        <is>
          <t>Ponuka 3 — web/rezervačný systém</t>
        </is>
      </c>
      <c r="J919" s="10" t="inlineStr">
        <is>
          <t>Stredná</t>
        </is>
      </c>
      <c r="K919" s="10" t="inlineStr">
        <is>
          <t>Čaká na draft</t>
        </is>
      </c>
      <c r="M919" s="10" t="inlineStr">
        <is>
          <t>23 izieb / 45 lôžok, reštaurácia s denným menu, sála na svadby a firemné akcie. Tón neformálny, rodinný podnik. Agregátory cca 3,2/5 — staršie recenzie spomínajú zastarané vybavenie a obmedzenú ponuku jedál; hodnotenie NEOVERENÉ priamo na Google Maps, brať orientačne. PRAVIDLO I: overené na podstránke /o-nas/ aj na homepage vrátane screenshotu — žiadny rezervačný widget, žiadny kalendár dostupnosti, žiadne „Rezervovať online“, žiadny chat. PRAVIDLO H: https://www.penzion-zahoran.sk/o-nas/ — web beží na bezplatnom Webnode z 2013 (pätička „Vytvorte si web zdarma“), jediné kanály sú telefón a osobný mail majiteľa. Istý. ODOVZDANÉ WEBY VETVE.</t>
        </is>
      </c>
      <c r="O919" s="10" t="inlineStr">
        <is>
          <t>appinara.sk</t>
        </is>
      </c>
    </row>
    <row r="920">
      <c r="A920" s="10" t="n">
        <v>960</v>
      </c>
      <c r="B920" s="10" t="inlineStr">
        <is>
          <t>Hotel/penzión</t>
        </is>
      </c>
      <c r="C920" s="10" t="inlineStr">
        <is>
          <t>Penzión Zelený dom</t>
        </is>
      </c>
      <c r="D920" s="10" t="inlineStr">
        <is>
          <t>http://gemer.sk/zelenydom</t>
        </is>
      </c>
      <c r="E920" s="10" t="inlineStr">
        <is>
          <t>zelenydompenzion@gmail.com</t>
        </is>
      </c>
      <c r="F920" s="10" t="inlineStr">
        <is>
          <t>0905 574 445</t>
        </is>
      </c>
      <c r="G920" s="10" t="inlineStr">
        <is>
          <t>Tornaľa (Gemer)</t>
        </is>
      </c>
      <c r="H920" s="10" t="inlineStr">
        <is>
          <t>Celý web je jedna statická podstránka cudzieho portálu bez formulára</t>
        </is>
      </c>
      <c r="I920" s="10" t="inlineStr">
        <is>
          <t>Ponuka 3 — web/rezervačný systém</t>
        </is>
      </c>
      <c r="J920" s="10" t="inlineStr">
        <is>
          <t>Stredná</t>
        </is>
      </c>
      <c r="K920" s="10" t="inlineStr">
        <is>
          <t>Čaká na draft</t>
        </is>
      </c>
      <c r="M920" s="10" t="inlineStr">
        <is>
          <t>26 lôžok v 8 izbách, plne vybavená kuchyňa pre hostí, raňajkáreň pre 24 osôb; v budove sídli cestovná agentúra Gemertour. Tón vecný, jednoduchý. Agregátory: 98 % pri 4 recenziách, inde 86 recenzií — pozitívne na osobný prístup majiteľky a čistotu, jedna poznámka o raňajkách; originál NEOVERENÝ priamo, brať s rezervou. PRAVIDLO I: overené na http://gemer.sk/zelenydom/ — statická HTML stránka s cenníkom a kontaktom, žiadny rezervačný formulár, žiadny kalendár, žiadny chat. PRAVIDLO H: rovnaká URL — celá „webstránka“ je jedna podstránka regionálneho portálu bez akéhokoľvek dopytového formulára. Istý. POZOR: malý rodinný podnik, komunikácia musí byť osobná a jednoduchá, nie korporátna. ODOVZDANÉ WEBY VETVE.</t>
        </is>
      </c>
      <c r="O920" s="10" t="inlineStr">
        <is>
          <t>appinara.sk</t>
        </is>
      </c>
    </row>
    <row r="921">
      <c r="A921" s="10" t="n">
        <v>961</v>
      </c>
      <c r="B921" s="10" t="inlineStr">
        <is>
          <t>E-shop</t>
        </is>
      </c>
      <c r="C921" s="10" t="inlineStr">
        <is>
          <t>Hobbymix (Robert Jantoš)</t>
        </is>
      </c>
      <c r="D921" s="10" t="inlineStr">
        <is>
          <t>https://hobbymix.sk</t>
        </is>
      </c>
      <c r="E921" s="10" t="inlineStr">
        <is>
          <t>hobbymixlc@gmail.com</t>
        </is>
      </c>
      <c r="F921" s="10" t="inlineStr">
        <is>
          <t>+421 910 213 702</t>
        </is>
      </c>
      <c r="G921" s="10" t="inlineStr">
        <is>
          <t>Lučenec</t>
        </is>
      </c>
      <c r="H921" s="10" t="inlineStr">
        <is>
          <t>Modelárske potreby potrebujú poradenstvo, ale hook je zatiaľ slabý</t>
        </is>
      </c>
      <c r="I921" s="10" t="inlineStr">
        <is>
          <t>Ponuka 2 — prvý kontakt (nepotvrdené)</t>
        </is>
      </c>
      <c r="J921" s="10" t="inlineStr">
        <is>
          <t>Nízka</t>
        </is>
      </c>
      <c r="K921" s="10" t="inlineStr">
        <is>
          <t>Treba research</t>
        </is>
      </c>
      <c r="M921" s="10" t="inlineStr">
        <is>
          <t>Plastikové/drevené/kovové modely, stavebnice, figúrky, modelárska chémia, zberateľské potreby. Tón vecný. PRAVIDLO I: bez chat widgetu — overené na kontaktnej stránke. PRAVIDLO H: jediné doložené je absencia FAQ v menu a hodiny So 9–12 / Ne zatvorené na https://hobbymix.sk/www-hobbymix-sk/2-Kontakty. DRAFT ZÁMERNE NEVYTVORENÝ: „chýba vám FAQ“ je generický postreh, ktorý by sedel na ktorýkoľvek malý e-shop — neprešiel by quality checkom (otázka 1, konkrétnosť). Treba nájsť konkrétnejší hook.</t>
        </is>
      </c>
      <c r="O921" s="10" t="inlineStr">
        <is>
          <t>gmail</t>
        </is>
      </c>
    </row>
    <row r="922">
      <c r="A922" s="10" t="n">
        <v>962</v>
      </c>
      <c r="B922" s="10" t="inlineStr">
        <is>
          <t>Fitness/wellness</t>
        </is>
      </c>
      <c r="C922" s="10" t="inlineStr">
        <is>
          <t>Tatra Gym Poprad</t>
        </is>
      </c>
      <c r="D922" s="10" t="inlineStr">
        <is>
          <t>https://www.tatra-gym.sk</t>
        </is>
      </c>
      <c r="E922" s="10" t="inlineStr">
        <is>
          <t>info@tatra-gym.sk</t>
        </is>
      </c>
      <c r="F922" s="10" t="inlineStr">
        <is>
          <t>+421 911 777 457</t>
        </is>
      </c>
      <c r="G922" s="10" t="inlineStr">
        <is>
          <t>Poprad</t>
        </is>
      </c>
      <c r="H922" s="10" t="inlineStr">
        <is>
          <t>Permanentky len osobne/telefonicky, bez online predaja</t>
        </is>
      </c>
      <c r="I922" s="10" t="inlineStr">
        <is>
          <t>Ponuka 3 — rezervačný systém (nepotvrdené)</t>
        </is>
      </c>
      <c r="J922" s="10" t="inlineStr">
        <is>
          <t>Nízka</t>
        </is>
      </c>
      <c r="K922" s="10" t="inlineStr">
        <is>
          <t>Treba research</t>
        </is>
      </c>
      <c r="M922" s="10" t="inlineStr">
        <is>
          <t>Klasická posilňovňa 600 m² (Hammer Strength, Life Fitness), individuálne tréningy, box, jedálničky na mieru. Tón energický, komunitný. 3 recenzie na webe — chvália vybavenie a ceny, jeden by ocenil viac voľnovahových strojov. PRAVIDLO I: bez online predaja permanentiek — overené na homepage aj /cennik/. PRAVIDLO H: cenník je na webe len ako text bez e-shopu a platobnej brány — ALE postreh je NEISTÝ: pri klasickej posilňovni bez skupinových lekcií môže ísť o zámernú jednoduchosť, nie o vnímanú medzeru. DRAFT NEVYTVORENÝ.</t>
        </is>
      </c>
      <c r="O922" s="10" t="inlineStr">
        <is>
          <t>appinara.sk</t>
        </is>
      </c>
    </row>
    <row r="923">
      <c r="A923" s="10" t="n">
        <v>963</v>
      </c>
      <c r="B923" s="10" t="inlineStr">
        <is>
          <t>Fitness/wellness</t>
        </is>
      </c>
      <c r="C923" s="10" t="inlineStr">
        <is>
          <t>Ayurvédska jógovňa ANTARES</t>
        </is>
      </c>
      <c r="D923" s="10" t="inlineStr">
        <is>
          <t>https://www.antaresjoga.sk</t>
        </is>
      </c>
      <c r="E923" s="10" t="inlineStr">
        <is>
          <t>AntaresJogaKosice@gmail.com</t>
        </is>
      </c>
      <c r="F923" s="10" t="inlineStr">
        <is>
          <t>+421 948 862 172</t>
        </is>
      </c>
      <c r="G923" s="10" t="inlineStr">
        <is>
          <t>Košice</t>
        </is>
      </c>
      <c r="H923" s="10" t="inlineStr">
        <is>
          <t>Rezervácia podľa homepage cez telefón/mail — ale podstránka /rozvrh neoverená</t>
        </is>
      </c>
      <c r="I923" s="10" t="inlineStr">
        <is>
          <t>Ponuka 3 — rezervačný systém (nepotvrdené)</t>
        </is>
      </c>
      <c r="J923" s="10" t="inlineStr">
        <is>
          <t>Nízka</t>
        </is>
      </c>
      <c r="K923" s="10" t="inlineStr">
        <is>
          <t>Treba research</t>
        </is>
      </c>
      <c r="M923" s="10" t="inlineStr">
        <is>
          <t>Hatha joga, ayurjóga, ashtanga joga, joga nidra, individuálne hodiny, ayurvédske poradenstvo. Tón pokojný, osobný. Recenzie sa nedohľadali. PRAVIDLO I: NEISTÝ — homepage explicitne píše „Rezervácia TU: Tel. 0905 715 433 alebo e-mail“, ALE podstránka /rozvrh/ (Google Sites) sa cez textovú extrakciu načítala prázdna a môže obsahovať vložený JS kalendár. PRAVIDLO H: z rovnakého dôvodu nepoužiteľné. DRAFT NEVYTVORENÝ — pred kontaktovaním treba /rozvrh otvoriť manuálne v prehliadači (pravidlo H, JS-renderovaný obsah).</t>
        </is>
      </c>
      <c r="O923" s="10" t="inlineStr">
        <is>
          <t>appinara.sk</t>
        </is>
      </c>
    </row>
    <row r="924">
      <c r="A924" s="10" t="n">
        <v>964</v>
      </c>
      <c r="B924" s="10" t="inlineStr">
        <is>
          <t>Ubytovanie</t>
        </is>
      </c>
      <c r="C924" s="10" t="inlineStr">
        <is>
          <t>Penzión Marco Polo</t>
        </is>
      </c>
      <c r="D924" s="10" t="inlineStr">
        <is>
          <t>https://penzionmarcopolo.sk</t>
        </is>
      </c>
      <c r="E924" s="10" t="inlineStr">
        <is>
          <t>info@penzionmarcopolo.sk</t>
        </is>
      </c>
      <c r="F924" s="10" t="inlineStr">
        <is>
          <t>+421 43 4285 151</t>
        </is>
      </c>
      <c r="G924" s="10" t="inlineStr">
        <is>
          <t>Vrútky</t>
        </is>
      </c>
      <c r="H924" s="10" t="inlineStr">
        <is>
          <t>Rezervačný formulár na podstránku Rezervácia namiesto mailu.</t>
        </is>
      </c>
      <c r="I924" s="10" t="inlineStr">
        <is>
          <t>Ponuka 3 — web/rezervácia</t>
        </is>
      </c>
      <c r="J924" s="10" t="inlineStr">
        <is>
          <t>Vysoká</t>
        </is>
      </c>
      <c r="K924" s="10" t="inlineStr">
        <is>
          <t>Draft pripravený</t>
        </is>
      </c>
      <c r="M924" s="10" t="inlineStr">
        <is>
          <t>Penzión s reštauráciou a pizzeriou pri Vrútkach, WordPress z r. 2016. KONTROLA H: https://penzionmarcopolo.sk/rezervacia/ overená v prehliadači — 0 formulárov, 0 tel odkazov, 1 mailto. KONTROLA I: bez rezervačného systému (Reservio/Bookio/Previo) a bez chat widgetu, overené v HTML homepage aj /rezervacia/.</t>
        </is>
      </c>
      <c r="O924" s="10" t="inlineStr">
        <is>
          <t>appinara.sk</t>
        </is>
      </c>
    </row>
    <row r="925">
      <c r="A925" s="10" t="n">
        <v>965</v>
      </c>
      <c r="B925" s="10" t="inlineStr">
        <is>
          <t>Ubytovanie</t>
        </is>
      </c>
      <c r="C925" s="10" t="inlineStr">
        <is>
          <t>Penzión Kysuca</t>
        </is>
      </c>
      <c r="D925" s="10" t="inlineStr">
        <is>
          <t>http://www.penzionkysuca.sk</t>
        </is>
      </c>
      <c r="E925" s="10" t="inlineStr">
        <is>
          <t>penzionkysuca@gmail.com</t>
        </is>
      </c>
      <c r="F925" s="10" t="inlineStr">
        <is>
          <t>+421 903 550 818</t>
        </is>
      </c>
      <c r="G925" s="10" t="inlineStr">
        <is>
          <t>Kysucké Nové Mesto</t>
        </is>
      </c>
      <c r="H925" s="10" t="inlineStr">
        <is>
          <t>Nový responzívny web s rezerváciou namiesto statickej stránky z r. 2008.</t>
        </is>
      </c>
      <c r="I925" s="10" t="inlineStr">
        <is>
          <t>Ponuka 3 — web</t>
        </is>
      </c>
      <c r="J925" s="10" t="inlineStr">
        <is>
          <t>Vysoká</t>
        </is>
      </c>
      <c r="K925" s="10" t="inlineStr">
        <is>
          <t>Draft pripravený</t>
        </is>
      </c>
      <c r="M925" s="10" t="inlineStr">
        <is>
          <t>10 izieb + apartmán, kapacita 25 osôb, centrum KNM. KONTROLA H: pätička homepage obsahuje presne „Copyright © 2008, Penzión Kysuca, All Rights Reserved" — overené v zdroji. Statická tabuľková stránka so starými JS knižnicami. KONTROLA I: bez rezervačného systému aj bez chat widgetu, overené v celom zdroji jednostránkového webu.</t>
        </is>
      </c>
      <c r="O925" s="10" t="inlineStr">
        <is>
          <t>appinara.sk</t>
        </is>
      </c>
    </row>
    <row r="926">
      <c r="A926" s="10" t="n">
        <v>966</v>
      </c>
      <c r="B926" s="10" t="inlineStr">
        <is>
          <t>Ubytovanie</t>
        </is>
      </c>
      <c r="C926" s="10" t="inlineStr">
        <is>
          <t>Penzión Detva</t>
        </is>
      </c>
      <c r="D926" s="10" t="inlineStr">
        <is>
          <t>https://penziondetva.sk</t>
        </is>
      </c>
      <c r="E926" s="10" t="inlineStr">
        <is>
          <t>info@penziondetva.sk</t>
        </is>
      </c>
      <c r="F926" s="10" t="inlineStr">
        <is>
          <t>+421 917 261 425</t>
        </is>
      </c>
      <c r="G926" s="10" t="inlineStr">
        <is>
          <t>Detva</t>
        </is>
      </c>
      <c r="H926" s="10" t="inlineStr">
        <is>
          <t>Rezervačný formulár namiesto tel: odkazov na všetkých CTA.</t>
        </is>
      </c>
      <c r="I926" s="10" t="inlineStr">
        <is>
          <t>Ponuka 3 — web/rezervácia</t>
        </is>
      </c>
      <c r="J926" s="10" t="inlineStr">
        <is>
          <t>Vysoká</t>
        </is>
      </c>
      <c r="K926" s="10" t="inlineStr">
        <is>
          <t>Draft pripravený</t>
        </is>
      </c>
      <c r="M926" s="10" t="inlineStr">
        <is>
          <t>30 lôžok, novší web (WordPress/Divi). KONTROLA H: overené v prehliadači na https://penziondetva.sk/ — 10 z 14 odkazov je tel:+421917261425 vrátane menu položky REZERVÁCIE, 0 mailto odkazov. KONTROLA I: bez rezervačného systému a bez chat widgetu; WooCommerce v HTML je len súčasť šablóny, /obchod/ vracia 404.</t>
        </is>
      </c>
      <c r="O926" s="10" t="inlineStr">
        <is>
          <t>appinara.sk</t>
        </is>
      </c>
    </row>
    <row r="927">
      <c r="A927" s="10" t="n">
        <v>967</v>
      </c>
      <c r="B927" s="10" t="inlineStr">
        <is>
          <t>Ubytovanie</t>
        </is>
      </c>
      <c r="C927" s="10" t="inlineStr">
        <is>
          <t>Penzión For You</t>
        </is>
      </c>
      <c r="D927" s="10" t="inlineStr">
        <is>
          <t>http://www.penzionforyou.sk</t>
        </is>
      </c>
      <c r="E927" s="10" t="inlineStr">
        <is>
          <t>penzionforyou@penzionforyou.sk</t>
        </is>
      </c>
      <c r="F927" s="10" t="inlineStr">
        <is>
          <t>0911 045 696</t>
        </is>
      </c>
      <c r="G927" s="10" t="inlineStr">
        <is>
          <t>Levice</t>
        </is>
      </c>
      <c r="H927" s="10" t="inlineStr">
        <is>
          <t>Rezervačný formulár na jednostránkový web bez akejkoľvek rezervácie.</t>
        </is>
      </c>
      <c r="I927" s="10" t="inlineStr">
        <is>
          <t>Ponuka 3 — web/rezervácia</t>
        </is>
      </c>
      <c r="J927" s="10" t="inlineStr">
        <is>
          <t>Stredná</t>
        </is>
      </c>
      <c r="K927" s="10" t="inlineStr">
        <is>
          <t>Draft pripravený</t>
        </is>
      </c>
      <c r="M927" s="10" t="inlineStr">
        <is>
          <t>Ubytovanie, reštaurácia, kaviareň a PUB 4 You v Leviciach, Joomla so zvyškami Dreamweaver JS. KONTROLA H: na jedinej stránke webu sa reťazec „rezerv" nevyskytuje ani raz — overené vo full-text zdroji http://www.penzionforyou.sk/. KONTROLA I: bez rezervačného systému a bez chat widgetu, overené tamtiež.</t>
        </is>
      </c>
      <c r="O927" s="10" t="inlineStr">
        <is>
          <t>appinara.sk</t>
        </is>
      </c>
    </row>
    <row r="928">
      <c r="A928" s="10" t="n">
        <v>968</v>
      </c>
      <c r="B928" s="10" t="inlineStr">
        <is>
          <t>Ubytovanie</t>
        </is>
      </c>
      <c r="C928" s="10" t="inlineStr">
        <is>
          <t>Penzión Zelený dom</t>
        </is>
      </c>
      <c r="D928" s="10" t="inlineStr">
        <is>
          <t>http://www.gemer.sk/zelenydom/</t>
        </is>
      </c>
      <c r="E928" s="10" t="inlineStr">
        <is>
          <t>zelenydompenzion@gmail.com</t>
        </is>
      </c>
      <c r="F928" s="10" t="inlineStr">
        <is>
          <t>+421 905 574 445</t>
        </is>
      </c>
      <c r="G928" s="10" t="inlineStr">
        <is>
          <t>Tornaľa</t>
        </is>
      </c>
      <c r="H928" s="10" t="inlineStr">
        <is>
          <t>Vlastná doména a web s rezerváciou namiesto podstránky na regionálnom portáli.</t>
        </is>
      </c>
      <c r="I928" s="10" t="inlineStr">
        <is>
          <t>Ponuka 3 — web</t>
        </is>
      </c>
      <c r="J928" s="10" t="inlineStr">
        <is>
          <t>Vysoká</t>
        </is>
      </c>
      <c r="K928" s="10" t="inlineStr">
        <is>
          <t>Draft pripravený</t>
        </is>
      </c>
      <c r="M928" s="10" t="inlineStr">
        <is>
          <t>26 lôžok v centre Tornale pri kúpalisku, v objekte aj CA Gemertour. KONTROLA H: firma sama na stránke uvádza „WWW: www.gemer.sk/zelenydom/"; vlastná doména neexistuje. KONTROLA I: na statickej podstránke nie je rezervačný systém ani chat widget, overené v celom zdroji.</t>
        </is>
      </c>
      <c r="O928" s="10" t="inlineStr">
        <is>
          <t>appinara.sk</t>
        </is>
      </c>
    </row>
    <row r="929">
      <c r="A929" s="10" t="n">
        <v>969</v>
      </c>
      <c r="B929" s="10" t="inlineStr">
        <is>
          <t>Ubytovanie</t>
        </is>
      </c>
      <c r="C929" s="10" t="inlineStr">
        <is>
          <t>Penzión U Jeleňa</t>
        </is>
      </c>
      <c r="D929" s="10" t="inlineStr">
        <is>
          <t>http://www.ujelena.sk</t>
        </is>
      </c>
      <c r="E929" s="10" t="inlineStr">
        <is>
          <t>info@ujelena.sk</t>
        </is>
      </c>
      <c r="F929" s="10" t="inlineStr">
        <is>
          <t>+421 903 621 521</t>
        </is>
      </c>
      <c r="G929" s="10" t="inlineStr">
        <is>
          <t>Stará Ľubovňa</t>
        </is>
      </c>
      <c r="H929" s="10" t="inlineStr">
        <is>
          <t>Sfunkčniť objednávkový formulár a pridať potvrdenie hosťovi.</t>
        </is>
      </c>
      <c r="I929" s="10" t="inlineStr">
        <is>
          <t>Ponuka 3 — web/rezervácia</t>
        </is>
      </c>
      <c r="J929" s="10" t="inlineStr">
        <is>
          <t>Vysoká</t>
        </is>
      </c>
      <c r="K929" s="10" t="inlineStr">
        <is>
          <t>Draft pripravený</t>
        </is>
      </c>
      <c r="M929" s="10" t="inlineStr">
        <is>
          <t>Penzión, reštaurácia (120 miest) a wellness v centre Starej Ľubovne. KONTROLA H: na http://www.ujelena.sk/index4.html je &lt;form id='objednavka_ubytovanie' action='index4.html' method='post'&gt; — formulár posiela POST späť na seba, overené v zdroji. KONTROLA I: bez rezervačného systému a bez chat widgetu, overené na homepage aj index4.html.</t>
        </is>
      </c>
      <c r="O929" s="10" t="inlineStr">
        <is>
          <t>appinara.sk</t>
        </is>
      </c>
    </row>
    <row r="930">
      <c r="A930" s="10" t="n">
        <v>970</v>
      </c>
      <c r="B930" s="10" t="inlineStr">
        <is>
          <t>Ubytovanie</t>
        </is>
      </c>
      <c r="C930" s="10" t="inlineStr">
        <is>
          <t>Penzión SOLER</t>
        </is>
      </c>
      <c r="D930" s="10" t="inlineStr">
        <is>
          <t>https://www.soler.sk</t>
        </is>
      </c>
      <c r="E930" s="10" t="inlineStr">
        <is>
          <t>pension@soler.sk</t>
        </is>
      </c>
      <c r="F930" s="10" t="inlineStr">
        <is>
          <t>+421 903 353 004</t>
        </is>
      </c>
      <c r="G930" s="10" t="inlineStr">
        <is>
          <t>Kremnica</t>
        </is>
      </c>
      <c r="H930" s="10" t="inlineStr">
        <is>
          <t>Modernizácia webu a rezervácia online namiesto objednávkového formulára.</t>
        </is>
      </c>
      <c r="I930" s="10" t="inlineStr">
        <is>
          <t>Ponuka 3 — web/rezervácia</t>
        </is>
      </c>
      <c r="J930" s="10" t="inlineStr">
        <is>
          <t>Stredná</t>
        </is>
      </c>
      <c r="K930" s="10" t="inlineStr">
        <is>
          <t>Draft pripravený</t>
        </is>
      </c>
      <c r="M930" s="10" t="inlineStr">
        <is>
          <t>Malý penzión (4 izby + apartmán) na okraji Kremnice, blízko strediska Skalka. KONTROLA H: na https://www.soler.sk/kontakt.html je v pätičke „Copyright © 2011 Soler Pension, All rights reserved" — overené v zdroji. KONTROLA I: bez rezervačného systému (Reservio/Bookio/Previo) a bez chat widgetu, overené na homepage aj kontakt.html.</t>
        </is>
      </c>
      <c r="O930" s="10" t="inlineStr">
        <is>
          <t>appinara.sk</t>
        </is>
      </c>
    </row>
    <row r="931">
      <c r="A931" s="10" t="n">
        <v>971</v>
      </c>
      <c r="B931" s="10" t="inlineStr">
        <is>
          <t>Pekáreň</t>
        </is>
      </c>
      <c r="C931" s="10" t="inlineStr">
        <is>
          <t>Pekáreň HÔRKA s.r.o.</t>
        </is>
      </c>
      <c r="D931" s="10" t="inlineStr">
        <is>
          <t>http://www.pekarenhorka.sk</t>
        </is>
      </c>
      <c r="E931" s="10" t="inlineStr">
        <is>
          <t>info@pekarenhorka.sk</t>
        </is>
      </c>
      <c r="F931" s="10" t="inlineStr">
        <is>
          <t>0910 149 639</t>
        </is>
      </c>
      <c r="G931" s="10" t="inlineStr">
        <is>
          <t>Hôrka (okr. Poprad)</t>
        </is>
      </c>
      <c r="H931" s="10" t="inlineStr">
        <is>
          <t>Objednávkový formulár namiesto presmerovania na Kontakt.</t>
        </is>
      </c>
      <c r="I931" s="10" t="inlineStr">
        <is>
          <t>Ponuka 3 — web/objednávka</t>
        </is>
      </c>
      <c r="J931" s="10" t="inlineStr">
        <is>
          <t>Vysoká</t>
        </is>
      </c>
      <c r="K931" s="10" t="inlineStr">
        <is>
          <t>Draft pripravený</t>
        </is>
      </c>
      <c r="M931" s="10" t="inlineStr">
        <is>
          <t>Rodinná pekáreň od r. 1992, viacero predajní v okolí Popradu. KONTROLA H: v navigácii homepage je &lt;li&gt;&lt;a href="/kontakt"&gt;OBJEDNÁVKA&lt;/a&gt;&lt;/li&gt; — tlačidlo Objednávka vedie na /kontakt, overené v zdroji. KONTROLA I: bez e-shopu, bez objednávkového systému a bez chat widgetu, overené na homepage aj /kontakt.</t>
        </is>
      </c>
      <c r="O931" s="10" t="inlineStr">
        <is>
          <t>appinara.sk</t>
        </is>
      </c>
    </row>
    <row r="932">
      <c r="A932" s="10" t="n">
        <v>972</v>
      </c>
      <c r="B932" s="10" t="inlineStr">
        <is>
          <t>Cukráreň</t>
        </is>
      </c>
      <c r="C932" s="10" t="inlineStr">
        <is>
          <t>Cukráreň Bonté</t>
        </is>
      </c>
      <c r="D932" s="10" t="inlineStr">
        <is>
          <t>http://www.cukrarenbonte.sk</t>
        </is>
      </c>
      <c r="E932" s="10" t="inlineStr">
        <is>
          <t>info@cukrarenbonte.sk</t>
        </is>
      </c>
      <c r="F932" s="10" t="inlineStr">
        <is>
          <t>0911 099 377</t>
        </is>
      </c>
      <c r="G932" s="10" t="inlineStr">
        <is>
          <t>Nové Zámky</t>
        </is>
      </c>
      <c r="H932" s="10" t="inlineStr">
        <is>
          <t>Nový web s online objednávkou torty namiesto WP 4.6.24.</t>
        </is>
      </c>
      <c r="I932" s="10" t="inlineStr">
        <is>
          <t>Ponuka 3 — web/objednávka</t>
        </is>
      </c>
      <c r="J932" s="10" t="inlineStr">
        <is>
          <t>Vysoká</t>
        </is>
      </c>
      <c r="K932" s="10" t="inlineStr">
        <is>
          <t>Draft pripravený</t>
        </is>
      </c>
      <c r="M932" s="10" t="inlineStr">
        <is>
          <t>Torty, zákusky, švédske stoly, cateringové misy. KONTROLA H: &lt;meta name="generator" content="WordPress 4.6.24"&gt; na homepage — overené v zdroji. KONTROLA I: bez e-shopu, bez objednávkového systému a bez chat widgetu, overené na homepage (jednostránkový web s kotvami).</t>
        </is>
      </c>
      <c r="O932" s="10" t="inlineStr">
        <is>
          <t>appinara.sk</t>
        </is>
      </c>
    </row>
    <row r="933">
      <c r="A933" s="10" t="n">
        <v>973</v>
      </c>
      <c r="B933" s="10" t="inlineStr">
        <is>
          <t>Pekáreň</t>
        </is>
      </c>
      <c r="C933" s="10" t="inlineStr">
        <is>
          <t>PEKÁREŇ Ilavský chlebík – IMEX</t>
        </is>
      </c>
      <c r="D933" s="10" t="inlineStr">
        <is>
          <t>https://pekaren-imex.webnode.sk</t>
        </is>
      </c>
      <c r="E933" s="10" t="inlineStr">
        <is>
          <t>pekaren.imex@gmail.com</t>
        </is>
      </c>
      <c r="F933" s="10" t="inlineStr">
        <is>
          <t>+421 915 444 511</t>
        </is>
      </c>
      <c r="G933" s="10" t="inlineStr">
        <is>
          <t>Ilava</t>
        </is>
      </c>
      <c r="H933" s="10" t="inlineStr">
        <is>
          <t>Vlastný web s automatickou rezerváciou pečiva namiesto ručného schvaľovania.</t>
        </is>
      </c>
      <c r="I933" s="10" t="inlineStr">
        <is>
          <t>Ponuka 3 — web/objednávka</t>
        </is>
      </c>
      <c r="J933" s="10" t="inlineStr">
        <is>
          <t>Stredná</t>
        </is>
      </c>
      <c r="K933" s="10" t="inlineStr">
        <is>
          <t>Draft pripravený</t>
        </is>
      </c>
      <c r="M933" s="10" t="inlineStr">
        <is>
          <t>Malá rodinná pekáreň, dodáva do predajní na hornom Považí, má aj B2B sekciu. KONTROLA H: v pätičke homepage „Všetky práva vyhradené 2018", podstránka /rezervacie/ existuje — obe overené v zdroji. KONTROLA I: bez e-shopu s košíkom a bez chat widgetu; rezervácie riešené len formulárom, overené na homepage, /rezervacie/ aj /objednavky/.</t>
        </is>
      </c>
      <c r="O933" s="10" t="inlineStr">
        <is>
          <t>appinara.sk</t>
        </is>
      </c>
    </row>
    <row r="934">
      <c r="A934" s="10" t="n">
        <v>974</v>
      </c>
      <c r="B934" s="10" t="inlineStr">
        <is>
          <t>Reštaurácia</t>
        </is>
      </c>
      <c r="C934" s="10" t="inlineStr">
        <is>
          <t>Restaurant Dedinka</t>
        </is>
      </c>
      <c r="D934" s="10" t="inlineStr">
        <is>
          <t>http://www.restaurantdedinka.sk</t>
        </is>
      </c>
      <c r="E934" s="10" t="inlineStr">
        <is>
          <t>restikadedinka@gmail.com</t>
        </is>
      </c>
      <c r="F934" s="10" t="inlineStr">
        <is>
          <t>+421 918 402 219</t>
        </is>
      </c>
      <c r="G934" s="10" t="inlineStr">
        <is>
          <t>Nová Dedinka</t>
        </is>
      </c>
      <c r="H934" s="10" t="inlineStr">
        <is>
          <t>Sfunkčniť formulár a pridať objednávku mís/osláv s termínom.</t>
        </is>
      </c>
      <c r="I934" s="10" t="inlineStr">
        <is>
          <t>Ponuka 3 — web/objednávka</t>
        </is>
      </c>
      <c r="J934" s="10" t="inlineStr">
        <is>
          <t>Vysoká</t>
        </is>
      </c>
      <c r="K934" s="10" t="inlineStr">
        <is>
          <t>Draft pripravený</t>
        </is>
      </c>
      <c r="M934" s="10" t="inlineStr">
        <is>
          <t>Rodinná reštaurácia, dovoz mís do 20 km, oslavy do 40 osôb. KONTROLA H: na homepage je &lt;h3&gt;Kontaktný formulár (momentálne nedostupný)&lt;/h3&gt; nad &lt;form action="mail.php"&gt; a v pätičke „Copyright 2016" — overené v zdroji. KONTROLA I: bez rezervačného/objednávkového systému, bez odkazu na Wolt/Bolt a bez chat widgetu, overené na celej one-page stránke.</t>
        </is>
      </c>
      <c r="O934" s="10" t="inlineStr">
        <is>
          <t>appinara.sk</t>
        </is>
      </c>
    </row>
    <row r="935">
      <c r="A935" s="10" t="n">
        <v>975</v>
      </c>
      <c r="B935" s="10" t="inlineStr">
        <is>
          <t>Autoservis</t>
        </is>
      </c>
      <c r="C935" s="10" t="inlineStr">
        <is>
          <t>AUTOSERVIS ILAVA – Peter Blaško</t>
        </is>
      </c>
      <c r="D935" s="10" t="inlineStr">
        <is>
          <t>https://autoservis-ilava.webnode.sk</t>
        </is>
      </c>
      <c r="E935" s="10" t="inlineStr">
        <is>
          <t>info@autoservis-ilava.sk</t>
        </is>
      </c>
      <c r="F935" s="10" t="inlineStr">
        <is>
          <t>042/290 16 44</t>
        </is>
      </c>
      <c r="G935" s="10" t="inlineStr">
        <is>
          <t>Ilava</t>
        </is>
      </c>
      <c r="H935" s="10" t="inlineStr">
        <is>
          <t>Web s online objednaním termínu namiesto Webnode šablóny z r. 2014.</t>
        </is>
      </c>
      <c r="I935" s="10" t="inlineStr">
        <is>
          <t>Ponuka 3 — web/rezervácia</t>
        </is>
      </c>
      <c r="J935" s="10" t="inlineStr">
        <is>
          <t>Stredná</t>
        </is>
      </c>
      <c r="K935" s="10" t="inlineStr">
        <is>
          <t>Draft pripravený</t>
        </is>
      </c>
      <c r="M935" s="10" t="inlineStr">
        <is>
          <t>Živnostenský autoservis a pneuservis s NON-STOP odťahovkou. KONTROLA H: na https://autoservis-ilava.webnode.sk/kontakt/ je v pätičke „© 2014 Všetky práva vyhradené" a formulár bez výberu termínu — overené v zdroji. KONTROLA I: bez rezervačného systému a bez chat widgetu, overené na homepage aj /kontakt/.</t>
        </is>
      </c>
      <c r="O935" s="10" t="inlineStr">
        <is>
          <t>appinara.sk</t>
        </is>
      </c>
    </row>
    <row r="936">
      <c r="A936" s="10" t="n">
        <v>976</v>
      </c>
      <c r="B936" s="10" t="inlineStr">
        <is>
          <t>Autoškola</t>
        </is>
      </c>
      <c r="C936" s="10" t="inlineStr">
        <is>
          <t>Autoškola Janka, s.r.o.</t>
        </is>
      </c>
      <c r="D936" s="10" t="inlineStr">
        <is>
          <t>https://www.autoskola-janka.sk</t>
        </is>
      </c>
      <c r="E936" s="10" t="inlineStr">
        <is>
          <t>janka@autoskola-janka.sk</t>
        </is>
      </c>
      <c r="F936" s="10" t="inlineStr">
        <is>
          <t>0917 765 997</t>
        </is>
      </c>
      <c r="G936" s="10" t="inlineStr">
        <is>
          <t>Trenčín</t>
        </is>
      </c>
      <c r="H936" s="10" t="inlineStr">
        <is>
          <t>Opraviť odkazy na demo šablóny a pridať online prihlášku do kurzu.</t>
        </is>
      </c>
      <c r="I936" s="10" t="inlineStr">
        <is>
          <t>Ponuka 3 — web/formulár</t>
        </is>
      </c>
      <c r="J936" s="10" t="inlineStr">
        <is>
          <t>Vysoká</t>
        </is>
      </c>
      <c r="K936" s="10" t="inlineStr">
        <is>
          <t>Draft pripravený</t>
        </is>
      </c>
      <c r="M936" s="10" t="inlineStr">
        <is>
          <t>Malá autoškola, kurz sk. B, veľmi dobré recenzie. KONTROLA H: overené v prehliadači na https://www.autoskola-janka.sk/ — 4 odkazy smerujú na bracketweb.com/drivscholwp/ (team-details, road-safety-guide). KONTROLA I: WooCommerce e-shop NA WEBE JE (?post_type=product vracia produkty) — neponúkať e-shop; prihlásenie do kurzu je však len cez PDF/telefón, bez rezervačného kalendára a bez chat widgetu.</t>
        </is>
      </c>
      <c r="O936" s="10" t="inlineStr">
        <is>
          <t>appinara.sk</t>
        </is>
      </c>
    </row>
    <row r="937">
      <c r="A937" s="10" t="n">
        <v>977</v>
      </c>
      <c r="B937" s="10" t="inlineStr">
        <is>
          <t>Pneuservis</t>
        </is>
      </c>
      <c r="C937" s="10" t="inlineStr">
        <is>
          <t>JP-Pneuservis</t>
        </is>
      </c>
      <c r="D937" s="10" t="inlineStr">
        <is>
          <t>http://www.jp-pneuservis.sk</t>
        </is>
      </c>
      <c r="E937" s="10" t="inlineStr">
        <is>
          <t>jp-pneuservis@jp-pneuservis.sk</t>
        </is>
      </c>
      <c r="F937" s="10" t="inlineStr">
        <is>
          <t>0905 743 172</t>
        </is>
      </c>
      <c r="G937" s="10" t="inlineStr">
        <is>
          <t>Dubnica nad Váhom</t>
        </is>
      </c>
      <c r="H937" s="10" t="inlineStr">
        <is>
          <t>Online objednanie termínu prezutia namiesto nonstop telefonovania.</t>
        </is>
      </c>
      <c r="I937" s="10" t="inlineStr">
        <is>
          <t>Ponuka 3 — web/rezervácia</t>
        </is>
      </c>
      <c r="J937" s="10" t="inlineStr">
        <is>
          <t>Vysoká</t>
        </is>
      </c>
      <c r="K937" s="10" t="inlineStr">
        <is>
          <t>Draft pripravený</t>
        </is>
      </c>
      <c r="M937" s="10" t="inlineStr">
        <is>
          <t>Malý pneuservis v Dubnici (technika CORGHI). KONTROLA H: na http://www.jp-pneuservis.sk/pneuservis-dubnica-kontakt je text „Objednávky prijímame telefonicky 24 hodín." a meta copyright „© 2011 jp-pneuservis.sk" — obe overené v zdroji. KONTROLA I: bez rezervačného systému a bez chat widgetu, overené na homepage aj kontaktnej stránke.</t>
        </is>
      </c>
      <c r="O937" s="10" t="inlineStr">
        <is>
          <t>appinara.sk</t>
        </is>
      </c>
    </row>
    <row r="938">
      <c r="A938" s="10" t="n">
        <v>978</v>
      </c>
      <c r="B938" s="10" t="inlineStr">
        <is>
          <t>Taxi</t>
        </is>
      </c>
      <c r="C938" s="10" t="inlineStr">
        <is>
          <t>Europa Taxi Zvolen (Ing. Martin Brenkus)</t>
        </is>
      </c>
      <c r="D938" s="10" t="inlineStr">
        <is>
          <t>https://www.zvtaxi.sk</t>
        </is>
      </c>
      <c r="E938" s="10" t="inlineStr">
        <is>
          <t>m.brenkus@azet.sk</t>
        </is>
      </c>
      <c r="F938" s="10" t="inlineStr">
        <is>
          <t>0944 222 750</t>
        </is>
      </c>
      <c r="G938" s="10" t="inlineStr">
        <is>
          <t>Zvolen</t>
        </is>
      </c>
      <c r="H938" s="10" t="inlineStr">
        <is>
          <t>Sfunkčniť galériu vozidiel a pridať objednanie jazdy cez web.</t>
        </is>
      </c>
      <c r="I938" s="10" t="inlineStr">
        <is>
          <t>Ponuka 3 — web/objednávka</t>
        </is>
      </c>
      <c r="J938" s="10" t="inlineStr">
        <is>
          <t>Vysoká</t>
        </is>
      </c>
      <c r="K938" s="10" t="inlineStr">
        <is>
          <t>Draft pripravený</t>
        </is>
      </c>
      <c r="M938" s="10" t="inlineStr">
        <is>
          <t>Nonstop taxislužba vo Zvolene, viacero vozidiel vrátane 7-miestneho, podrobný cenník trás. KONTROLA H: overené v prehliadači na https://www.zvtaxi.sk/ — 2 odkazy s obrázkom majú href="#", pričom text „Kliknite na ľubovoľný..." je na stránke prítomný. KONTROLA I: bez objednávkového systému a bez chat widgetu, overené na celej jednostránkovej prezentácii.</t>
        </is>
      </c>
      <c r="O938" s="10" t="inlineStr">
        <is>
          <t>appinara.sk</t>
        </is>
      </c>
    </row>
    <row r="939">
      <c r="A939" s="10" t="n">
        <v>979</v>
      </c>
      <c r="B939" s="10" t="inlineStr">
        <is>
          <t>Odťahová služba</t>
        </is>
      </c>
      <c r="C939" s="10" t="inlineStr">
        <is>
          <t>Best Rent Slovakia s.r.o. (odťahová služba Prešov)</t>
        </is>
      </c>
      <c r="D939" s="10" t="inlineStr">
        <is>
          <t>https://www.odtahpresov.sk</t>
        </is>
      </c>
      <c r="E939" s="10" t="inlineStr">
        <is>
          <t>info@odtahpresov.sk</t>
        </is>
      </c>
      <c r="F939" s="10" t="inlineStr">
        <is>
          <t>+421 950 777 666</t>
        </is>
      </c>
      <c r="G939" s="10" t="inlineStr">
        <is>
          <t>Prešov</t>
        </is>
      </c>
      <c r="H939" s="10" t="inlineStr">
        <is>
          <t>Upratať publikované záznamy z formulára a poriadne smerovať dopyty.</t>
        </is>
      </c>
      <c r="I939" s="10" t="inlineStr">
        <is>
          <t>Ponuka 3 — web/proces</t>
        </is>
      </c>
      <c r="J939" s="10" t="inlineStr">
        <is>
          <t>Vysoká</t>
        </is>
      </c>
      <c r="K939" s="10" t="inlineStr">
        <is>
          <t>Draft pripravený</t>
        </is>
      </c>
      <c r="M939" s="10" t="inlineStr">
        <is>
          <t>Nonstop odťahová služba, ponúka aj náhradné vozidlo pri poistných udalostiach, pätička „© 2022". KONTROLA H: overené v prehliadači na https://www.odtahpresov.sk/ — vo viditeľnom texte homepage sa nachádza „Re: kontaktný formulár – odtahpresov.sk". KONTROLA I: bez rezervačného systému a bez chat widgetu, overené na homepage.</t>
        </is>
      </c>
      <c r="O939" s="10" t="inlineStr">
        <is>
          <t>appinara.sk</t>
        </is>
      </c>
    </row>
    <row r="940">
      <c r="A940" s="10" t="n">
        <v>980</v>
      </c>
      <c r="B940" s="10" t="inlineStr">
        <is>
          <t>Pneuservis</t>
        </is>
      </c>
      <c r="C940" s="10" t="inlineStr">
        <is>
          <t>Pneuservis Autodielňa Gyenes</t>
        </is>
      </c>
      <c r="D940" s="10" t="inlineStr">
        <is>
          <t>https://pneulevice.webnode.sk</t>
        </is>
      </c>
      <c r="E940" s="10" t="inlineStr">
        <is>
          <t>autoservisgyenes@centrum.sk</t>
        </is>
      </c>
      <c r="F940" s="10" t="inlineStr">
        <is>
          <t>0903 962 349</t>
        </is>
      </c>
      <c r="G940" s="10" t="inlineStr">
        <is>
          <t>Levice</t>
        </is>
      </c>
      <c r="H940" s="10" t="inlineStr">
        <is>
          <t>Vlastný web s objednaním termínu namiesto Webnode z r. 2012.</t>
        </is>
      </c>
      <c r="I940" s="10" t="inlineStr">
        <is>
          <t>Ponuka 3 — web/rezervácia</t>
        </is>
      </c>
      <c r="J940" s="10" t="inlineStr">
        <is>
          <t>Stredná</t>
        </is>
      </c>
      <c r="K940" s="10" t="inlineStr">
        <is>
          <t>Draft pripravený</t>
        </is>
      </c>
      <c r="M940" s="10" t="inlineStr">
        <is>
          <t>Malý rodinný pneuservis a autodielňa (živnostník). KONTROLA H: na https://pneulevice.webnode.sk/kontakt/ je v pätičke „© 2012 Všetky práva vyhradené" — overené v zdroji; na kontakte sú uvedené dva rôzne maily. KONTROLA I: bez rezervačného systému a bez chat widgetu, overené na /kontakt/ aj homepage.</t>
        </is>
      </c>
      <c r="O940" s="10" t="inlineStr">
        <is>
          <t>appinara.sk</t>
        </is>
      </c>
    </row>
    <row r="941">
      <c r="A941" s="10" t="n">
        <v>981</v>
      </c>
      <c r="B941" s="10" t="inlineStr">
        <is>
          <t>Autopožičovňa</t>
        </is>
      </c>
      <c r="C941" s="10" t="inlineStr">
        <is>
          <t>JKM Rent Car (JaDeKra Agency s.r.o.)</t>
        </is>
      </c>
      <c r="D941" s="10" t="inlineStr">
        <is>
          <t>https://www.jkmrentcar.sk</t>
        </is>
      </c>
      <c r="E941" s="10" t="inlineStr">
        <is>
          <t>info@jkmrentcar.sk</t>
        </is>
      </c>
      <c r="F941" s="10" t="inlineStr">
        <is>
          <t>+421 910 200 212</t>
        </is>
      </c>
      <c r="G941" s="10" t="inlineStr">
        <is>
          <t>Žilina</t>
        </is>
      </c>
      <c r="H941" s="10" t="inlineStr">
        <is>
          <t>Rezervačný modul s výberom vozidla a termínu namiesto poznámkového formulára.</t>
        </is>
      </c>
      <c r="I941" s="10" t="inlineStr">
        <is>
          <t>Ponuka 3 — web/rezervácia</t>
        </is>
      </c>
      <c r="J941" s="10" t="inlineStr">
        <is>
          <t>Vysoká</t>
        </is>
      </c>
      <c r="K941" s="10" t="inlineStr">
        <is>
          <t>Draft pripravený</t>
        </is>
      </c>
      <c r="M941" s="10" t="inlineStr">
        <is>
          <t>Autopožičovňa v Žiline, ponuka od ekonomických áut po karavany a štvorkolky. KONTROLA H: overené v prehliadači na https://www.jkmrentcar.sk/contact — odkaz na YouTube má href="#"; formulár obsahuje len Kontaktná osoba/Telefón/Email/Poznámka. KONTROLA I: bez rezervačného systému s výberom dátumu a bez chat widgetu, overené na /contact aj homepage.</t>
        </is>
      </c>
      <c r="O941" s="10" t="inlineStr">
        <is>
          <t>appinara.sk</t>
        </is>
      </c>
    </row>
    <row r="942">
      <c r="A942" s="10" t="n">
        <v>982</v>
      </c>
      <c r="B942" s="10" t="inlineStr">
        <is>
          <t>Stolárstvo</t>
        </is>
      </c>
      <c r="C942" s="10" t="inlineStr">
        <is>
          <t>Jozef Méry – Méry interiér</t>
        </is>
      </c>
      <c r="D942" s="10" t="inlineStr">
        <is>
          <t>http://www.stolarskavyroba.eu</t>
        </is>
      </c>
      <c r="E942" s="10" t="inlineStr">
        <is>
          <t>mery@stolarskavyroba.eu</t>
        </is>
      </c>
      <c r="F942" s="10" t="inlineStr">
        <is>
          <t>+421 904 331 609</t>
        </is>
      </c>
      <c r="G942" s="10" t="inlineStr">
        <is>
          <t>Bratislava</t>
        </is>
      </c>
      <c r="H942" s="10" t="inlineStr">
        <is>
          <t>Opraviť cookie lištu a pridať dopytový formulár s typom zákazky.</t>
        </is>
      </c>
      <c r="I942" s="10" t="inlineStr">
        <is>
          <t>Ponuka 3 — web/formulár</t>
        </is>
      </c>
      <c r="J942" s="10" t="inlineStr">
        <is>
          <t>Stredná</t>
        </is>
      </c>
      <c r="K942" s="10" t="inlineStr">
        <is>
          <t>Draft pripravený</t>
        </is>
      </c>
      <c r="M942" s="10" t="inlineStr">
        <is>
          <t>Rodinná stolárska firma (Jozef a Pavol Méry), nábytok na mieru v BA a okolí, stará WordPress šablóna Bravada. KONTROLA H: overené v prehliadači na http://www.stolarskavyroba.eu/ — tlačidlá „Prijať" a „Odmietnuť" majú href="#". POZOR: https funguje, tvrdenie o http-only NEPOUŽÍVAŤ. KONTROLA I: bez dopytového formulára s výberom zákazky, bez kalkulačky a bez chat widgetu, overené na homepage aj /kontakt/.</t>
        </is>
      </c>
      <c r="O942" s="10" t="inlineStr">
        <is>
          <t>appinara.sk</t>
        </is>
      </c>
    </row>
    <row r="943">
      <c r="A943" s="10" t="n">
        <v>983</v>
      </c>
      <c r="B943" s="10" t="inlineStr">
        <is>
          <t>Klampiarstvo</t>
        </is>
      </c>
      <c r="C943" s="10" t="inlineStr">
        <is>
          <t>Tomáš Prosňanský – Klampiarske práce</t>
        </is>
      </c>
      <c r="D943" s="10" t="inlineStr">
        <is>
          <t>http://klampiarske-prace.eu</t>
        </is>
      </c>
      <c r="E943" s="10" t="inlineStr">
        <is>
          <t>info@klampiarske-prace.eu</t>
        </is>
      </c>
      <c r="F943" s="10" t="inlineStr">
        <is>
          <t>0911 251 335</t>
        </is>
      </c>
      <c r="G943" s="10" t="inlineStr">
        <is>
          <t>Bratislava</t>
        </is>
      </c>
      <c r="H943" s="10" t="inlineStr">
        <is>
          <t>Opraviť mŕtve odkazy a pridať dopytový formulár na strechy.</t>
        </is>
      </c>
      <c r="I943" s="10" t="inlineStr">
        <is>
          <t>Ponuka 3 — web/formulár</t>
        </is>
      </c>
      <c r="J943" s="10" t="inlineStr">
        <is>
          <t>Stredná</t>
        </is>
      </c>
      <c r="K943" s="10" t="inlineStr">
        <is>
          <t>Draft pripravený</t>
        </is>
      </c>
      <c r="M943" s="10" t="inlineStr">
        <is>
          <t>Jednoosobová živnosť, klampiarstvo a opravy striech, na trhu od 2005. KONTROLA H: overené v prehliadači na http://klampiarske-prace.eu/ — 14 z 38 odkazov má href="#" (ikony sociálnych sietí a logá partnerov). POZOR: https funguje, tvrdenie o http-only NEPOUŽÍVAŤ. KONTROLA I: bez dopytového formulára a bez chat widgetu, kontakt len telefón a mailto — overené na homepage aj /kontakty/.</t>
        </is>
      </c>
      <c r="O943" s="10" t="inlineStr">
        <is>
          <t>appinara.sk</t>
        </is>
      </c>
    </row>
    <row r="944">
      <c r="A944" s="10" t="n">
        <v>984</v>
      </c>
      <c r="B944" s="10" t="inlineStr">
        <is>
          <t>Klampiarstvo</t>
        </is>
      </c>
      <c r="C944" s="10" t="inlineStr">
        <is>
          <t>Jozef Svrbík – KOOCH, s.r.o.</t>
        </is>
      </c>
      <c r="D944" s="10" t="inlineStr">
        <is>
          <t>https://www.strechyklampiarskeprace.sk</t>
        </is>
      </c>
      <c r="E944" s="10" t="inlineStr">
        <is>
          <t>koochjo@gmail.com</t>
        </is>
      </c>
      <c r="F944" s="10" t="inlineStr">
        <is>
          <t>0905 585 589</t>
        </is>
      </c>
      <c r="G944" s="10" t="inlineStr">
        <is>
          <t>Trenčianska Turná</t>
        </is>
      </c>
      <c r="H944" s="10" t="inlineStr">
        <is>
          <t>Sprístupniť e-mail a pridať dopytový formulár s typom zákazky.</t>
        </is>
      </c>
      <c r="I944" s="10" t="inlineStr">
        <is>
          <t>Ponuka 3 — web/formulár</t>
        </is>
      </c>
      <c r="J944" s="10" t="inlineStr">
        <is>
          <t>Stredná</t>
        </is>
      </c>
      <c r="K944" s="10" t="inlineStr">
        <is>
          <t>Draft pripravený</t>
        </is>
      </c>
      <c r="M944" s="10" t="inlineStr">
        <is>
          <t>Klampiarske, izolatérske a pokrývačské práce v rámci celej SR. KONTROLA H: na https://www.strechyklampiarskeprace.sk/kontakt je namiesto adresy text „Táto e-mailová adresa je chránená pred spamovacími robotmi..." — overené v zdroji; v pätičke odkazy href="#" a javascript:void(0). KONTROLA I: existuje len jednoduchý kontaktný formulár bez výberu typu zákazky, bez kalkulačky a bez chat widgetu — overené na /kontakt.</t>
        </is>
      </c>
      <c r="O944" s="10" t="inlineStr">
        <is>
          <t>appinara.sk</t>
        </is>
      </c>
    </row>
    <row r="945">
      <c r="A945" s="10" t="n">
        <v>985</v>
      </c>
      <c r="B945" s="10" t="inlineStr">
        <is>
          <t>Kovovýroba</t>
        </is>
      </c>
      <c r="C945" s="10" t="inlineStr">
        <is>
          <t>MAPEKA, s.r.o.</t>
        </is>
      </c>
      <c r="D945" s="10" t="inlineStr">
        <is>
          <t>https://mapeka.sk</t>
        </is>
      </c>
      <c r="E945" s="10" t="inlineStr">
        <is>
          <t>mapeka@mapeka.sk</t>
        </is>
      </c>
      <c r="F945" s="10" t="inlineStr">
        <is>
          <t>+421 908 112 860</t>
        </is>
      </c>
      <c r="G945" s="10" t="inlineStr">
        <is>
          <t>Stupava</t>
        </is>
      </c>
      <c r="H945" s="10" t="inlineStr">
        <is>
          <t>Rozdeliť dopytový formulár podľa typu zákazky a oživiť web.</t>
        </is>
      </c>
      <c r="I945" s="10" t="inlineStr">
        <is>
          <t>Ponuka 3 — web/formulár</t>
        </is>
      </c>
      <c r="J945" s="10" t="inlineStr">
        <is>
          <t>Stredná</t>
        </is>
      </c>
      <c r="K945" s="10" t="inlineStr">
        <is>
          <t>Draft pripravený</t>
        </is>
      </c>
      <c r="M945" s="10" t="inlineStr">
        <is>
          <t>Kovovýroba a stavebné zámočníctvo (brány, oplotenia, zábradlia, mestský mobiliár), referencie vrátane IKEA Industry Slovakia. KONTROLA H: na https://mapeka.sk/kontakt/ je v pätičke „© 2021. Všetky práva vyhradené - MAPEKA, s.r.o." — overené v zdroji. KONTROLA I: na stránke sú 2 generické formuláre a WhatsApp click-to-chat odkaz, ale žiadny automatizovaný chat widget ani CRM — overené na /kontakt/.</t>
        </is>
      </c>
      <c r="O945" s="10" t="inlineStr">
        <is>
          <t>appinara.sk</t>
        </is>
      </c>
    </row>
    <row r="946">
      <c r="A946" s="10" t="n">
        <v>986</v>
      </c>
      <c r="B946" s="10" t="inlineStr">
        <is>
          <t>Podlahy</t>
        </is>
      </c>
      <c r="C946" s="10" t="inlineStr">
        <is>
          <t>Brusparket s.r.o.</t>
        </is>
      </c>
      <c r="D946" s="10" t="inlineStr">
        <is>
          <t>http://www.brusenieparkiet.sk</t>
        </is>
      </c>
      <c r="E946" s="10" t="inlineStr">
        <is>
          <t>brusparket@gmail.com</t>
        </is>
      </c>
      <c r="F946" s="10" t="inlineStr">
        <is>
          <t>0908 901 993</t>
        </is>
      </c>
      <c r="G946" s="10" t="inlineStr">
        <is>
          <t>Zvolen</t>
        </is>
      </c>
      <c r="H946" s="10" t="inlineStr">
        <is>
          <t>Dopytový formulár s výmerou a typom podlahy namiesto telefonátu.</t>
        </is>
      </c>
      <c r="I946" s="10" t="inlineStr">
        <is>
          <t>Ponuka 3 — web/formulár</t>
        </is>
      </c>
      <c r="J946" s="10" t="inlineStr">
        <is>
          <t>Vysoká</t>
        </is>
      </c>
      <c r="K946" s="10" t="inlineStr">
        <is>
          <t>Draft pripravený</t>
        </is>
      </c>
      <c r="M946" s="10" t="inlineStr">
        <is>
          <t>Renovácia drevených podláh a parkiet po celom Slovensku, na trhu od 1999, pobočky Nitra a Zvolen. KONTROLA H: na http://www.brusenieparkiet.sk/kontakt.php je &lt;h3&gt;Preferujeme telefonický kontakt!&lt;/h3&gt; — overené v zdroji; pätička „©Copyright 2016". KONTROLA I: bez dopytového formulára, kalkulačky aj chat widgetu — overené na kontakt.php aj homepage.</t>
        </is>
      </c>
      <c r="O946" s="10" t="inlineStr">
        <is>
          <t>appinara.sk</t>
        </is>
      </c>
    </row>
    <row r="947">
      <c r="A947" s="10" t="n">
        <v>987</v>
      </c>
      <c r="B947" s="10" t="inlineStr">
        <is>
          <t>Kúrenárstvo</t>
        </is>
      </c>
      <c r="C947" s="10" t="inlineStr">
        <is>
          <t>Marek Kopásek – kurenie-instalacie.sk</t>
        </is>
      </c>
      <c r="D947" s="10" t="inlineStr">
        <is>
          <t>https://www.kurenie-instalacie.sk</t>
        </is>
      </c>
      <c r="E947" s="10" t="inlineStr">
        <is>
          <t>info@kurenie-instalacie.sk</t>
        </is>
      </c>
      <c r="F947" s="10" t="inlineStr">
        <is>
          <t>+421 902 148 584</t>
        </is>
      </c>
      <c r="G947" s="10" t="inlineStr">
        <is>
          <t>Čadca</t>
        </is>
      </c>
      <c r="H947" s="10" t="inlineStr">
        <is>
          <t>Sprístupniť e-mail a pridať formulár na cenovú ponuku.</t>
        </is>
      </c>
      <c r="I947" s="10" t="inlineStr">
        <is>
          <t>Ponuka 3 — web/formulár</t>
        </is>
      </c>
      <c r="J947" s="10" t="inlineStr">
        <is>
          <t>Stredná</t>
        </is>
      </c>
      <c r="K947" s="10" t="inlineStr">
        <is>
          <t>Draft pripravený</t>
        </is>
      </c>
      <c r="M947" s="10" t="inlineStr">
        <is>
          <t>Montáž kotlov, podlahového kúrenia, tepelných čerpadiel a vodoinštalácie v okolí Žiliny a Čadce, beží na Joomle. KONTROLA H: na homepage aj /kontakt je namiesto adresy text „Táto e-mailová adresa je chránená pred spamovacími robotmi..." — overené v zdroji. Skutočný e-mail info@kurenie-instalacie.sk získaný až renderovaním stránky v prehliadači. KONTROLA I: bez dopytového formulára, kalkulačky aj chat widgetu — overené na oboch stránkach.</t>
        </is>
      </c>
      <c r="O947" s="10" t="inlineStr">
        <is>
          <t>appinara.sk</t>
        </is>
      </c>
    </row>
    <row r="948">
      <c r="A948" s="10" t="n">
        <v>988</v>
      </c>
      <c r="B948" s="10" t="inlineStr">
        <is>
          <t>Podlahy</t>
        </is>
      </c>
      <c r="C948" s="10" t="inlineStr">
        <is>
          <t>Studio Jakab s.r.o.</t>
        </is>
      </c>
      <c r="D948" s="10" t="inlineStr">
        <is>
          <t>https://www.studiojakab.sk</t>
        </is>
      </c>
      <c r="E948" s="10" t="inlineStr">
        <is>
          <t>info@studiojakab.sk</t>
        </is>
      </c>
      <c r="F948" s="10" t="inlineStr">
        <is>
          <t>+421 918 380 962</t>
        </is>
      </c>
      <c r="G948" s="10" t="inlineStr">
        <is>
          <t>Košice</t>
        </is>
      </c>
      <c r="H948" s="10" t="inlineStr">
        <is>
          <t>Modernizácia webu a samoobslužná galéria realizácií.</t>
        </is>
      </c>
      <c r="I948" s="10" t="inlineStr">
        <is>
          <t>Ponuka 3 — web</t>
        </is>
      </c>
      <c r="J948" s="10" t="inlineStr">
        <is>
          <t>Stredná</t>
        </is>
      </c>
      <c r="K948" s="10" t="inlineStr">
        <is>
          <t>Draft pripravený</t>
        </is>
      </c>
      <c r="M948" s="10" t="inlineStr">
        <is>
          <t>Rodinná firma (otec a syn Jakabovci), 30 rokov praxe, pokládka a renovácia podláh na východnom Slovensku. KONTROLA H: v pätičke homepage „Copyright 2020 - Studio Jakab s.r.o.", posledný article:modified_time 03/2021 — overené v zdroji. KONTROLA I: existuje jednoduchý kontaktný formulár a newsletter, ale bez kalkulačky, konfigurátora aj chat widgetu; WooCommerce v HTML je súčasť šablóny, /obchod/ vracia 404.</t>
        </is>
      </c>
      <c r="O948" s="10" t="inlineStr">
        <is>
          <t>appinara.sk</t>
        </is>
      </c>
    </row>
    <row r="949">
      <c r="A949" s="10" t="n">
        <v>989</v>
      </c>
      <c r="B949" s="10" t="inlineStr">
        <is>
          <t>Klimatizácie</t>
        </is>
      </c>
      <c r="C949" s="10" t="inlineStr">
        <is>
          <t>SERVISKOL (Jozef Kolesár)</t>
        </is>
      </c>
      <c r="D949" s="10" t="inlineStr">
        <is>
          <t>http://www.serviskol.sk</t>
        </is>
      </c>
      <c r="E949" s="10" t="inlineStr">
        <is>
          <t>serviskol@serviskol.sk</t>
        </is>
      </c>
      <c r="F949" s="10" t="inlineStr">
        <is>
          <t>+421 905 264 561</t>
        </is>
      </c>
      <c r="G949" s="10" t="inlineStr">
        <is>
          <t>Michalovce</t>
        </is>
      </c>
      <c r="H949" s="10" t="inlineStr">
        <is>
          <t>Dopytový formulár s typom priestoru a fotkou namiesto telefonátu.</t>
        </is>
      </c>
      <c r="I949" s="10" t="inlineStr">
        <is>
          <t>Ponuka 3 — web/formulár</t>
        </is>
      </c>
      <c r="J949" s="10" t="inlineStr">
        <is>
          <t>Stredná</t>
        </is>
      </c>
      <c r="K949" s="10" t="inlineStr">
        <is>
          <t>Draft pripravený</t>
        </is>
      </c>
      <c r="M949" s="10" t="inlineStr">
        <is>
          <t>Montáž a servis klimatizácií (najmä Daikin) na východnom Slovensku od 1998, spolupráca aj s Transpetrolom, moderný Webflow dizajn. KONTROLA H: na http://www.serviskol.sk/ sa reťazec "&lt;form" nevyskytuje ani raz a text uvádza certifikát „za roky 2017, 2018, 2019, 2020" — obe overené vo full-text zdroji jedinej stránky webu. KONTROLA I: bez dopytového formulára, konfigurátora, CRM aj chat widgetu — overené tamtiež.</t>
        </is>
      </c>
      <c r="O949" s="10" t="inlineStr">
        <is>
          <t>appinara.sk</t>
        </is>
      </c>
    </row>
    <row r="950">
      <c r="A950" s="10" t="n">
        <v>990</v>
      </c>
      <c r="B950" s="10" t="inlineStr">
        <is>
          <t>Čistiareň</t>
        </is>
      </c>
      <c r="C950" s="10" t="inlineStr">
        <is>
          <t>BO-JA s.r.o. (Čistiareň BO-JA)</t>
        </is>
      </c>
      <c r="D950" s="10" t="inlineStr">
        <is>
          <t>https://bo-ja.sk</t>
        </is>
      </c>
      <c r="E950" s="10" t="inlineStr">
        <is>
          <t>bo-ja@bo-ja.sk</t>
        </is>
      </c>
      <c r="F950" s="10" t="inlineStr">
        <is>
          <t>+421 948 204 870</t>
        </is>
      </c>
      <c r="G950" s="10" t="inlineStr">
        <is>
          <t>Poprad</t>
        </is>
      </c>
      <c r="H950" s="10" t="inlineStr">
        <is>
          <t>Cenník priamo na stránke + online objednanie zákazky.</t>
        </is>
      </c>
      <c r="I950" s="10" t="inlineStr">
        <is>
          <t>Ponuka 3 — web/objednávka</t>
        </is>
      </c>
      <c r="J950" s="10" t="inlineStr">
        <is>
          <t>Vysoká</t>
        </is>
      </c>
      <c r="K950" s="10" t="inlineStr">
        <is>
          <t>Draft pripravený</t>
        </is>
      </c>
      <c r="M950" s="10" t="inlineStr">
        <is>
          <t>Prevádzka v OC MAX Poprad, sídlo v Spišskej Novej Vsi, na trhu od 2006. KONTROLA H: na https://bo-ja.sk/ sú oba cenníky len ako odkazy na PDF (BOJA-cennik-bielizne-18.8.2026.pdf, BOJA-cennik-novy-18.8.2026.pdf) a pätička hlási „© BO-JA s.r.o. 2006 - 2022" — overené v zdroji. KONTROLA I: bez online objednávkového systému a bez chat widgetu — overené na homepage aj /napiste-nam/.</t>
        </is>
      </c>
      <c r="O950" s="10" t="inlineStr">
        <is>
          <t>appinara.sk</t>
        </is>
      </c>
    </row>
    <row r="951">
      <c r="A951" s="10" t="n">
        <v>991</v>
      </c>
      <c r="B951" s="10" t="inlineStr">
        <is>
          <t>Pohrebná služba</t>
        </is>
      </c>
      <c r="C951" s="10" t="inlineStr">
        <is>
          <t>Pohrebná služba Ondrej Bednár</t>
        </is>
      </c>
      <c r="D951" s="10" t="inlineStr">
        <is>
          <t>https://www.pohrebnesluzby-bednar.sk</t>
        </is>
      </c>
      <c r="E951" s="10" t="inlineStr">
        <is>
          <t>pohrebnictvo.bednar@centrum.sk</t>
        </is>
      </c>
      <c r="F951" s="10" t="inlineStr">
        <is>
          <t>0907 386 880</t>
        </is>
      </c>
      <c r="G951" s="10" t="inlineStr">
        <is>
          <t>Lednické Rovne</t>
        </is>
      </c>
      <c r="H951" s="10" t="inlineStr">
        <is>
          <t>Odstrániť PHP chybu a upratať web pre citlivý segment.</t>
        </is>
      </c>
      <c r="I951" s="10" t="inlineStr">
        <is>
          <t>Ponuka 3 — web</t>
        </is>
      </c>
      <c r="J951" s="10" t="inlineStr">
        <is>
          <t>Vysoká</t>
        </is>
      </c>
      <c r="K951" s="10" t="inlineStr">
        <is>
          <t>Draft pripravený</t>
        </is>
      </c>
      <c r="M951" s="10" t="inlineStr">
        <is>
          <t>Rodinná firma, 20 rokov praxe, IČO 14193779. KONTROLA H: overené v prehliadači na https://www.pohrebnesluzby-bednar.sk/ — vo viditeľnom texte homepage je „Warning: call_user_func_array() expects parameter 1 to be a valid callback, function 'monsterinsights_tracking_script' not found". KONTROLA I: objednávanie telefonicky/mailom (v tomto segmente bežné), bez rezervačného systému a bez chat widgetu — overené na homepage.</t>
        </is>
      </c>
      <c r="O951" s="10" t="inlineStr">
        <is>
          <t>appinara.sk</t>
        </is>
      </c>
    </row>
    <row r="952">
      <c r="A952" s="10" t="n">
        <v>992</v>
      </c>
      <c r="B952" s="10" t="inlineStr">
        <is>
          <t>Pohrebná služba</t>
        </is>
      </c>
      <c r="C952" s="10" t="inlineStr">
        <is>
          <t>RE-MA spol. s r.o. (Pohrebná služba Martin Revák)</t>
        </is>
      </c>
      <c r="D952" s="10" t="inlineStr">
        <is>
          <t>https://re-ma.sk</t>
        </is>
      </c>
      <c r="E952" s="10" t="inlineStr">
        <is>
          <t>remagsvt@gmail.com</t>
        </is>
      </c>
      <c r="F952" s="10" t="inlineStr">
        <is>
          <t>+421 905 281 611</t>
        </is>
      </c>
      <c r="G952" s="10" t="inlineStr">
        <is>
          <t>Vranov nad Topľou</t>
        </is>
      </c>
      <c r="H952" s="10" t="inlineStr">
        <is>
          <t>Nahradiť demo odkazy šablóny skutočnými kontaktmi firmy.</t>
        </is>
      </c>
      <c r="I952" s="10" t="inlineStr">
        <is>
          <t>Ponuka 3 — web</t>
        </is>
      </c>
      <c r="J952" s="10" t="inlineStr">
        <is>
          <t>Stredná</t>
        </is>
      </c>
      <c r="K952" s="10" t="inlineStr">
        <is>
          <t>Draft pripravený</t>
        </is>
      </c>
      <c r="M952" s="10" t="inlineStr">
        <is>
          <t>Pohrebná služba vo Vranove nad Topľou, skutočný kontakt cez telefón a Gmail. KONTROLA H: overené v prehliadači na https://re-ma.sk/ — v HTML pätičky sú reťazce wordpress@example.com, twitter.com/wordpress a yelp.com (demo odkazy šablóny). KONTROLA I: bez online objednávania (v segmente bežné) a bez chat widgetu — overené na homepage aj /kontakty/.</t>
        </is>
      </c>
      <c r="O952" s="10" t="inlineStr">
        <is>
          <t>appinara.sk</t>
        </is>
      </c>
    </row>
    <row r="953">
      <c r="A953" s="10" t="n">
        <v>993</v>
      </c>
      <c r="B953" s="10" t="inlineStr">
        <is>
          <t>Logopédia</t>
        </is>
      </c>
      <c r="C953" s="10" t="inlineStr">
        <is>
          <t>Ambulancia klinickej logopédie – Mgr. Lívia Hozlárová</t>
        </is>
      </c>
      <c r="D953" s="10" t="inlineStr">
        <is>
          <t>https://www.logovia.sk</t>
        </is>
      </c>
      <c r="E953" s="10" t="inlineStr">
        <is>
          <t>logoviaa@gmail.com</t>
        </is>
      </c>
      <c r="F953" s="10" t="inlineStr">
        <is>
          <t>0948 282 035</t>
        </is>
      </c>
      <c r="G953" s="10" t="inlineStr">
        <is>
          <t>Nitra</t>
        </is>
      </c>
      <c r="H953" s="10" t="inlineStr">
        <is>
          <t>Opraviť pätičku a pridať online objednanie termínu namiesto SMS.</t>
        </is>
      </c>
      <c r="I953" s="10" t="inlineStr">
        <is>
          <t>Ponuka 3 — web/rezervácia</t>
        </is>
      </c>
      <c r="J953" s="10" t="inlineStr">
        <is>
          <t>Vysoká</t>
        </is>
      </c>
      <c r="K953" s="10" t="inlineStr">
        <is>
          <t>Draft pripravený</t>
        </is>
      </c>
      <c r="M953" s="10" t="inlineStr">
        <is>
          <t>Ambulancia v budove Stapring, Piaristická 2, Nitra, zmluvná so všetkými poisťovňami. KONTROLA H: v pätičke https://www.logovia.sk/ je „Ambulancia klinickej logopédie Mgr. Lívia Adamická © Copyright 2019", pričom v hlavičke vystupuje Mgr. Lívia Hozlárová — overené v zdroji. KONTROLA I: objednávanie len cez SMS/e-mail, bez rezervačného systému a bez chat widgetu — overené na jednostránkovom webe.</t>
        </is>
      </c>
      <c r="O953" s="10" t="inlineStr">
        <is>
          <t>appinara.sk</t>
        </is>
      </c>
    </row>
    <row r="954">
      <c r="A954" s="10" t="n">
        <v>994</v>
      </c>
      <c r="B954" s="10" t="inlineStr">
        <is>
          <t>Fyzioterapia</t>
        </is>
      </c>
      <c r="C954" s="10" t="inlineStr">
        <is>
          <t>Mediflex s.r.o. (rehabilitácia Vysoké Tatry)</t>
        </is>
      </c>
      <c r="D954" s="10" t="inlineStr">
        <is>
          <t>https://medi-flex.sk</t>
        </is>
      </c>
      <c r="E954" s="10" t="inlineStr">
        <is>
          <t>info@medi-flex.sk</t>
        </is>
      </c>
      <c r="F954" s="10" t="inlineStr">
        <is>
          <t>+421 905 351 355</t>
        </is>
      </c>
      <c r="G954" s="10" t="inlineStr">
        <is>
          <t>Nový Smokovec / Svit</t>
        </is>
      </c>
      <c r="H954" s="10" t="inlineStr">
        <is>
          <t>Nový web s objednaním termínu namiesto statických page7.html adries.</t>
        </is>
      </c>
      <c r="I954" s="10" t="inlineStr">
        <is>
          <t>Ponuka 3 — web/rezervácia</t>
        </is>
      </c>
      <c r="J954" s="10" t="inlineStr">
        <is>
          <t>Stredná</t>
        </is>
      </c>
      <c r="K954" s="10" t="inlineStr">
        <is>
          <t>Draft pripravený</t>
        </is>
      </c>
      <c r="M954" s="10" t="inlineStr">
        <is>
          <t>Ambulancia lekára aj fyzioterapia na dvoch miestach (Nový Smokovec, Svit), cenník platný od 4/2026 priamo v HTML. KONTROLA H: v navigácii https://medi-flex.sk/ je &lt;a href="page7.html"&gt;Kontakt&lt;/a&gt; — overené v zdroji. KONTROLA I: objednávanie cez telefón/e-mail, bez Reservio/Bookio a bez chat widgetu — overené na homepage aj /cennik.html.</t>
        </is>
      </c>
      <c r="O954" s="10" t="inlineStr">
        <is>
          <t>appinara.sk</t>
        </is>
      </c>
    </row>
    <row r="955">
      <c r="A955" s="10" t="n">
        <v>995</v>
      </c>
      <c r="B955" s="10" t="inlineStr">
        <is>
          <t>Škôlka a jasle</t>
        </is>
      </c>
      <c r="C955" s="10" t="inlineStr">
        <is>
          <t>Súkromná materská škola a jasle Anjelik</t>
        </is>
      </c>
      <c r="D955" s="10" t="inlineStr">
        <is>
          <t>https://www.anjelik.eu</t>
        </is>
      </c>
      <c r="E955" s="10" t="inlineStr">
        <is>
          <t>jasleaskolka@anjelik.eu</t>
        </is>
      </c>
      <c r="F955" s="10" t="inlineStr">
        <is>
          <t>+421 907 537 829</t>
        </is>
      </c>
      <c r="G955" s="10" t="inlineStr">
        <is>
          <t>Bratislava – Staré Mesto</t>
        </is>
      </c>
      <c r="H955" s="10" t="inlineStr">
        <is>
          <t>Online prihláška namiesto sťahovania .docx a .pdf.</t>
        </is>
      </c>
      <c r="I955" s="10" t="inlineStr">
        <is>
          <t>Ponuka 3 — web/formulár</t>
        </is>
      </c>
      <c r="J955" s="10" t="inlineStr">
        <is>
          <t>Vysoká</t>
        </is>
      </c>
      <c r="K955" s="10" t="inlineStr">
        <is>
          <t>Draft pripravený</t>
        </is>
      </c>
      <c r="M955" s="10" t="inlineStr">
        <is>
          <t>Prevádzkuje riaditeľka Ildiko Jurinová od r. 2005, nonstop škôlka pre deti 1–7 rokov v centre BA. KONTROLA H: na https://www.anjelik.eu/cennik/ sú odkazy na Prihlaska-Anjelik-2025.docx a Prihlaska_skolka_2025.pdf — overené v zdroji. KONTROLA I: bez online prihlasovania/rezervácie miesta a bez chat widgetu — overené na /cennik/ aj /kontakt/.</t>
        </is>
      </c>
      <c r="O955" s="10" t="inlineStr">
        <is>
          <t>appinara.sk</t>
        </is>
      </c>
    </row>
    <row r="956">
      <c r="A956" s="10" t="n">
        <v>996</v>
      </c>
      <c r="B956" s="10" t="inlineStr">
        <is>
          <t>Kvetinárstvo</t>
        </is>
      </c>
      <c r="C956" s="10" t="inlineStr">
        <is>
          <t>Kvetinárstvo IRIS – Helena Hamráčková</t>
        </is>
      </c>
      <c r="D956" s="10" t="inlineStr">
        <is>
          <t>http://www.iriskvety.sk</t>
        </is>
      </c>
      <c r="E956" s="10" t="inlineStr">
        <is>
          <t>info@iriskvety.sk</t>
        </is>
      </c>
      <c r="F956" s="10" t="inlineStr">
        <is>
          <t>+421 903 637 361</t>
        </is>
      </c>
      <c r="G956" s="10" t="inlineStr">
        <is>
          <t>Spišská Nová Ves</t>
        </is>
      </c>
      <c r="H956" s="10" t="inlineStr">
        <is>
          <t>Vyčistiť napadnutý web a postaviť nový s objednávkou kytice.</t>
        </is>
      </c>
      <c r="I956" s="10" t="inlineStr">
        <is>
          <t>Ponuka 3 — web/objednávka</t>
        </is>
      </c>
      <c r="J956" s="10" t="inlineStr">
        <is>
          <t>Vysoká</t>
        </is>
      </c>
      <c r="K956" s="10" t="inlineStr">
        <is>
          <t>Draft pripravený</t>
        </is>
      </c>
      <c r="M956" s="10" t="inlineStr">
        <is>
          <t>Rodinné kvetinárstvo od r. 1992, výzdoba kostolov, svadby, smútočná väzba; web od agentúry webex.sk. KONTROLA H: overené v prehliadači na http://www.iriskvety.sk/ — v renderovanom texte homepage je „Najlepšie online kasína a pravidlá hazardných hier na Slovensku" s odkazom na betrating.sk (SEO spam injection). KONTROLA I: bez e-shopu, bez košíka a bez chat widgetu — overené na homepage aj /o-nas.</t>
        </is>
      </c>
      <c r="O956" s="10" t="inlineStr">
        <is>
          <t>appinara.sk</t>
        </is>
      </c>
    </row>
    <row r="957">
      <c r="A957" s="10" t="n">
        <v>997</v>
      </c>
      <c r="B957" s="10" t="inlineStr">
        <is>
          <t>Domáca pekáreň</t>
        </is>
      </c>
      <c r="C957" s="10" t="inlineStr">
        <is>
          <t>Pagáčiky.sk</t>
        </is>
      </c>
      <c r="D957" s="10" t="inlineStr">
        <is>
          <t>https://www.pagaciky.sk</t>
        </is>
      </c>
      <c r="E957" s="10" t="inlineStr">
        <is>
          <t>janka@pagaciky.sk</t>
        </is>
      </c>
      <c r="F957" s="10" t="inlineStr">
        <is>
          <t>0904 707 565</t>
        </is>
      </c>
      <c r="G957" s="10" t="inlineStr">
        <is>
          <t>Slovensko</t>
        </is>
      </c>
      <c r="H957" s="10" t="inlineStr">
        <is>
          <t>Objednávkový formulár s termínom prevzatia a prehľadom kapacity.</t>
        </is>
      </c>
      <c r="I957" s="10" t="inlineStr">
        <is>
          <t>Ponuka 3 — web/objednávka</t>
        </is>
      </c>
      <c r="J957" s="10" t="inlineStr">
        <is>
          <t>Stredná</t>
        </is>
      </c>
      <c r="K957" s="10" t="inlineStr">
        <is>
          <t>Draft pripravený</t>
        </is>
      </c>
      <c r="M957" s="10" t="inlineStr">
        <is>
          <t>Malá domáca pekáreň (pagáče, kysnuté a moravské koláče), objednávky min. 2 týždne vopred, na podujatia mesiac vopred. KONTROLA H: na https://www.pagaciky.sk/ je v sekcii „Ako si objednať" nadpis „Zavolajte alebo napíšte. O zvyšok sa postaráme." — overené v zdroji. KONTROLA I: bez e-shopu, bez košíka a bez chat widgetu — overené na celej jednostránkovej stránke.</t>
        </is>
      </c>
      <c r="O957" s="10" t="inlineStr">
        <is>
          <t>appinara.sk</t>
        </is>
      </c>
    </row>
    <row r="958">
      <c r="A958" s="10" t="n">
        <v>998</v>
      </c>
      <c r="B958" s="10" t="inlineStr">
        <is>
          <t>Farma a potraviny</t>
        </is>
      </c>
      <c r="C958" s="10" t="inlineStr">
        <is>
          <t>Ovčia farma Pokryváč (Ing. Miroslav Lupták)</t>
        </is>
      </c>
      <c r="D958" s="10" t="inlineStr">
        <is>
          <t>https://ovciafarma.sk</t>
        </is>
      </c>
      <c r="E958" s="10" t="inlineStr">
        <is>
          <t>ovciafarma@ovciafarma.sk</t>
        </is>
      </c>
      <c r="F958" s="10" t="inlineStr">
        <is>
          <t>0908 191 948</t>
        </is>
      </c>
      <c r="G958" s="10" t="inlineStr">
        <is>
          <t>Pokryváč (okr. Dolný Kubín)</t>
        </is>
      </c>
      <c r="H958" s="10" t="inlineStr">
        <is>
          <t>E-shop s cenami a rozvozom namiesto mŕtvej galérie výrobkov.</t>
        </is>
      </c>
      <c r="I958" s="10" t="inlineStr">
        <is>
          <t>Ponuka 3 — e-shop</t>
        </is>
      </c>
      <c r="J958" s="10" t="inlineStr">
        <is>
          <t>Vysoká</t>
        </is>
      </c>
      <c r="K958" s="10" t="inlineStr">
        <is>
          <t>Draft pripravený</t>
        </is>
      </c>
      <c r="M958" s="10" t="inlineStr">
        <is>
          <t>Rodinná farma (22 rokov, 300 oviec), tradičné oravské produkty. KONTROLA H: overené v prehliadači na https://ovciafarma.sk/vyrobky — 13 z 21 odkazov má prázdny href (všetky názvy produktov), na stránke nie je ani jedna cena a žiadny košík. KONTROLA I: bez e-shopu a bez chat widgetu; predaj len cez 2 predajne/automat uvedené na /predajne — overené.</t>
        </is>
      </c>
      <c r="O958" s="10" t="inlineStr">
        <is>
          <t>appinara.sk</t>
        </is>
      </c>
    </row>
    <row r="959">
      <c r="A959" s="10" t="n">
        <v>999</v>
      </c>
      <c r="B959" s="10" t="inlineStr">
        <is>
          <t>Záhradníctvo</t>
        </is>
      </c>
      <c r="C959" s="10" t="inlineStr">
        <is>
          <t>Hortus Záhradkárstvo</t>
        </is>
      </c>
      <c r="D959" s="10" t="inlineStr">
        <is>
          <t>https://hortus.sk</t>
        </is>
      </c>
      <c r="E959" s="10" t="inlineStr">
        <is>
          <t>ekonom@hortus.sk</t>
        </is>
      </c>
      <c r="F959" s="10" t="inlineStr">
        <is>
          <t>042 44 66 331</t>
        </is>
      </c>
      <c r="G959" s="10" t="inlineStr">
        <is>
          <t>Ilava</t>
        </is>
      </c>
      <c r="H959" s="10" t="inlineStr">
        <is>
          <t>E-shop s cenami a skladom namiesto fotogalérie kategórií.</t>
        </is>
      </c>
      <c r="I959" s="10" t="inlineStr">
        <is>
          <t>Ponuka 3 — e-shop</t>
        </is>
      </c>
      <c r="J959" s="10" t="inlineStr">
        <is>
          <t>Stredná</t>
        </is>
      </c>
      <c r="K959" s="10" t="inlineStr">
        <is>
          <t>Draft pripravený</t>
        </is>
      </c>
      <c r="M959" s="10" t="inlineStr">
        <is>
          <t>Rodinná firma od r. 1993, záhradkárske potreby aj krmivo a zmesky pre chovateľov. KONTROLA H: na https://hortus.sk/naradie-3/ sa nevyskytuje reťazec „do košíka", „cena" ani znak € — overené vo full-text zdroji kategórie. KONTROLA I: bez e-shopu, bez košíka a bez chat widgetu — overené na homepage, kategórii aj kontakte.</t>
        </is>
      </c>
      <c r="O959" s="10" t="inlineStr">
        <is>
          <t>appinara.sk</t>
        </is>
      </c>
    </row>
    <row r="960">
      <c r="A960" s="10" t="n">
        <v>1000</v>
      </c>
      <c r="B960" s="10" t="inlineStr">
        <is>
          <t>Kvetinárstvo</t>
        </is>
      </c>
      <c r="C960" s="10" t="inlineStr">
        <is>
          <t>Kvety Gombík (Pavel Gombík)</t>
        </is>
      </c>
      <c r="D960" s="10" t="inlineStr">
        <is>
          <t>https://www.kvetygombik.sk</t>
        </is>
      </c>
      <c r="E960" s="10" t="inlineStr">
        <is>
          <t>kvetygombik@centrum.sk</t>
        </is>
      </c>
      <c r="F960" s="10" t="inlineStr">
        <is>
          <t>+421 905 338 732</t>
        </is>
      </c>
      <c r="G960" s="10" t="inlineStr">
        <is>
          <t>Dudince</t>
        </is>
      </c>
      <c r="H960" s="10" t="inlineStr">
        <is>
          <t>Jeden web pre tri prevádzky s objednávkovým formulárom.</t>
        </is>
      </c>
      <c r="I960" s="10" t="inlineStr">
        <is>
          <t>Ponuka 3 — web/objednávka</t>
        </is>
      </c>
      <c r="J960" s="10" t="inlineStr">
        <is>
          <t>Stredná</t>
        </is>
      </c>
      <c r="K960" s="10" t="inlineStr">
        <is>
          <t>Draft pripravený</t>
        </is>
      </c>
      <c r="M960" s="10" t="inlineStr">
        <is>
          <t>Rodinná firma pestujúca kvety od r. 1990: kvetinárstvo, záhradníctvo, pohrebníctvo aj výroba kľúčov. KONTROLA H: na https://www.kvetygombik.sk/kontakt/ je v pätičke „© 2020 KVETY GOMBÍK. Okružná 171, Dudince, 96271" — overené v zdroji. KONTROLA I: bez e-shopu a bez chat widgetu (add_to_cart v HTML je štandardná Webnode výbava, nie aktívny e-shop) — overené na homepage aj /kontakt/.</t>
        </is>
      </c>
      <c r="O960" s="10" t="inlineStr">
        <is>
          <t>appinara.sk</t>
        </is>
      </c>
    </row>
    <row r="961">
      <c r="A961" s="10" t="n">
        <v>1001</v>
      </c>
      <c r="B961" s="10" t="inlineStr">
        <is>
          <t>Farma a potraviny</t>
        </is>
      </c>
      <c r="C961" s="10" t="inlineStr">
        <is>
          <t>BeeFarm (včelia farma)</t>
        </is>
      </c>
      <c r="D961" s="10" t="inlineStr">
        <is>
          <t>https://beefarm.sk</t>
        </is>
      </c>
      <c r="E961" s="10" t="inlineStr">
        <is>
          <t>infobeefarm@gmail.com</t>
        </is>
      </c>
      <c r="F961" s="10" t="inlineStr">
        <is>
          <t>+421 948 025 680</t>
        </is>
      </c>
      <c r="G961" s="10" t="inlineStr">
        <is>
          <t>Richvald (okr. Bardejov)</t>
        </is>
      </c>
      <c r="H961" s="10" t="inlineStr">
        <is>
          <t>Nový web s e-shopom a sprístupneným kontaktom.</t>
        </is>
      </c>
      <c r="I961" s="10" t="inlineStr">
        <is>
          <t>Ponuka 3 — e-shop</t>
        </is>
      </c>
      <c r="J961" s="10" t="inlineStr">
        <is>
          <t>Stredná</t>
        </is>
      </c>
      <c r="K961" s="10" t="inlineStr">
        <is>
          <t>Draft pripravený</t>
        </is>
      </c>
      <c r="M961" s="10" t="inlineStr">
        <is>
          <t>Malá včelia farma v Bartošovskej kotline (medovicový, lesný, kvetový med, medovina, propolis), beží na starej Joomle. KONTROLA H: na https://beefarm.sk/index.php/sk-sk/2-uncategorised/8-produkty sa nevyskytuje znak €, reťazec „cena" ani „košík" — overené vo full-text zdroji. E-mail infobeefarm@gmail.com získaný až renderovaním /kontakt v prehliadači. KONTROLA I: bez e-shopu, bez košíka a bez chat widgetu — overené na Produkty aj Kontakt.</t>
        </is>
      </c>
      <c r="O961" s="10" t="inlineStr">
        <is>
          <t>appinara.sk</t>
        </is>
      </c>
    </row>
    <row r="962">
      <c r="A962" s="10" t="n">
        <v>1002</v>
      </c>
      <c r="B962" s="10" t="inlineStr">
        <is>
          <t>Kvetinárstvo</t>
        </is>
      </c>
      <c r="C962" s="10" t="inlineStr">
        <is>
          <t>Kvetinárstvo IRIS Galanta</t>
        </is>
      </c>
      <c r="D962" s="10" t="inlineStr">
        <is>
          <t>https://www.kvetinarstvoirisgalanta.sk</t>
        </is>
      </c>
      <c r="E962" s="10" t="inlineStr">
        <is>
          <t>kvetyiris@slovanet.sk</t>
        </is>
      </c>
      <c r="F962" s="10" t="inlineStr">
        <is>
          <t>+421 908 885 538</t>
        </is>
      </c>
      <c r="G962" s="10" t="inlineStr">
        <is>
          <t>Galanta</t>
        </is>
      </c>
      <c r="H962" s="10" t="inlineStr">
        <is>
          <t>Jedna online objednávka s platbou kartou namiesto štyroch ručných krokov.</t>
        </is>
      </c>
      <c r="I962" s="10" t="inlineStr">
        <is>
          <t>Ponuka 3 — e-shop</t>
        </is>
      </c>
      <c r="J962" s="10" t="inlineStr">
        <is>
          <t>Vysoká</t>
        </is>
      </c>
      <c r="K962" s="10" t="inlineStr">
        <is>
          <t>Draft pripravený</t>
        </is>
      </c>
      <c r="M962" s="10" t="inlineStr">
        <is>
          <t>Rodinná firma s 20-ročnou tradíciou, 3 pobočky v Galante (Hodská, OD Univerzál, Taverna), web na WordPress/Elementor. KONTROLA H: na homepage je v sekcii Doručenie kytíc postup „zavolajte alebo napíšte mail / zadajte objednávku / uhraďte dohodnutú sumu na účet / pošlite potvrdenie na mail" — overené v zdroji. KONTROLA I: bez e-shopu, bez platobnej brány a bez chat widgetu; WooCommerce v HTML je súčasť šablóny, /obchod/ vracia 404.</t>
        </is>
      </c>
      <c r="O962" s="10" t="inlineStr">
        <is>
          <t>appinara.sk</t>
        </is>
      </c>
    </row>
    <row r="963">
      <c r="A963" s="10" t="n">
        <v>1003</v>
      </c>
      <c r="B963" s="10" t="inlineStr">
        <is>
          <t>Remeselná výroba</t>
        </is>
      </c>
      <c r="C963" s="10" t="inlineStr">
        <is>
          <t>AC keramika (Anna Čičková)</t>
        </is>
      </c>
      <c r="D963" s="10" t="inlineStr">
        <is>
          <t>https://www.ackeramika.sk</t>
        </is>
      </c>
      <c r="E963" s="10" t="inlineStr">
        <is>
          <t>ackeramika@azet.sk</t>
        </is>
      </c>
      <c r="F963" s="10" t="inlineStr">
        <is>
          <t>+421 948 291 766</t>
        </is>
      </c>
      <c r="G963" s="10" t="inlineStr">
        <is>
          <t>Maršová-Rašov (okr. Bytča)</t>
        </is>
      </c>
      <c r="H963" s="10" t="inlineStr">
        <is>
          <t>Vlastný e-shop na ackeramika.sk namiesto predaja cez Sashe.</t>
        </is>
      </c>
      <c r="I963" s="10" t="inlineStr">
        <is>
          <t>Ponuka 3 — e-shop</t>
        </is>
      </c>
      <c r="J963" s="10" t="inlineStr">
        <is>
          <t>Vysoká</t>
        </is>
      </c>
      <c r="K963" s="10" t="inlineStr">
        <is>
          <t>Draft pripravený</t>
        </is>
      </c>
      <c r="M963" s="10" t="inlineStr">
        <is>
          <t>Rodinná hrnčiarska dielňa od r. 2014, tradícia trstenskej keramiky, suveníry pre penzióny, svadobné darčeky, mobilná dielňa pre deti. KONTROLA H: na https://www.ackeramika.sk/kontakt/ je odkaz na https://www.sashe.sk/ACkeramika s textom, že objednať sa dá telefonicky, mailom alebo cez tento e-shop — overené v zdroji. KONTROLA I: na vlastnej doméne nie je e-shop ani košík a chýba chat widget — overené na homepage aj /kontakt/.</t>
        </is>
      </c>
      <c r="O963" s="10" t="inlineStr">
        <is>
          <t>appinara.sk</t>
        </is>
      </c>
    </row>
    <row r="964">
      <c r="A964" s="10" t="n">
        <v>1004</v>
      </c>
      <c r="B964" s="10" t="inlineStr">
        <is>
          <t>Pizzeria</t>
        </is>
      </c>
      <c r="C964" s="10" t="inlineStr">
        <is>
          <t>PIZZA &amp; RESTAURANT PIRKO ® (Krasňany)</t>
        </is>
      </c>
      <c r="D964" s="10" t="inlineStr">
        <is>
          <t>http://www.pizzeria-pirko.sk</t>
        </is>
      </c>
      <c r="E964" s="10" t="inlineStr"/>
      <c r="F964" s="10" t="inlineStr">
        <is>
          <t>0908 449606</t>
        </is>
      </c>
      <c r="G964" s="10" t="inlineStr">
        <is>
          <t>Bratislava – Krasňany</t>
        </is>
      </c>
      <c r="H964" s="10" t="inlineStr">
        <is>
          <t>Online objednávkový systém namiesto telefónu; najprv treba dohľadať e-mail.</t>
        </is>
      </c>
      <c r="I964" s="10" t="inlineStr">
        <is>
          <t>Ponuka 3 — web/objednávka</t>
        </is>
      </c>
      <c r="J964" s="10" t="inlineStr">
        <is>
          <t>Nízka</t>
        </is>
      </c>
      <c r="K964" s="10" t="inlineStr">
        <is>
          <t>Email chýba</t>
        </is>
      </c>
      <c r="M964" s="10" t="inlineStr">
        <is>
          <t>Prevádzka Pirko III na starom Drupal 8 webe. KONTROLA H: na homepage ani /contact nie je e-mailová adresa, len generický Drupal formulár a dve telefónne čísla — overené v zdroji. KONTROLA I: bez objednávkového systému (Bookio/Wolt/Bolt) a bez chat widgetu, overené na homepage aj /contact. NEPOSIELAŤ, kým sa nenájde adresa.</t>
        </is>
      </c>
      <c r="O964" s="10" t="inlineStr">
        <is>
          <t>appinara.sk</t>
        </is>
      </c>
    </row>
    <row r="965">
      <c r="A965" s="10" t="n">
        <v>1005</v>
      </c>
      <c r="B965" s="10" t="inlineStr">
        <is>
          <t>Pizzeria</t>
        </is>
      </c>
      <c r="C965" s="10" t="inlineStr">
        <is>
          <t>Rema Pizzeria (Réma, s.r.o.)</t>
        </is>
      </c>
      <c r="D965" s="10" t="inlineStr">
        <is>
          <t>https://www.remanm.sk</t>
        </is>
      </c>
      <c r="E965" s="10" t="inlineStr"/>
      <c r="F965" s="10" t="inlineStr">
        <is>
          <t>0905 880 201</t>
        </is>
      </c>
      <c r="G965" s="10" t="inlineStr">
        <is>
          <t>Nové Mesto nad Váhom</t>
        </is>
      </c>
      <c r="H965" s="10" t="inlineStr">
        <is>
          <t>Online objednávka namiesto jediného telefónneho čísla; chýba e-mail.</t>
        </is>
      </c>
      <c r="I965" s="10" t="inlineStr">
        <is>
          <t>Ponuka 3 — web/objednávka</t>
        </is>
      </c>
      <c r="J965" s="10" t="inlineStr">
        <is>
          <t>Nízka</t>
        </is>
      </c>
      <c r="K965" s="10" t="inlineStr">
        <is>
          <t>Email chýba</t>
        </is>
      </c>
      <c r="M965" s="10" t="inlineStr">
        <is>
          <t>Rozsiahle pizza menu, rozvoz v meste zadarmo. KONTROLA H: menu aj kontaktná stránka (/?page_id=256) uvádzajú „Objednávky a rezervácie: 0905 880 201" ako jedinú cestu, e-mail nikde — overené v zdroji. KONTROLA I: bez online objednávkového systému, bez odkazu na Wolt/Bolt a bez chat widgetu. NEPOSIELAŤ bez adresy.</t>
        </is>
      </c>
      <c r="O965" s="10" t="inlineStr">
        <is>
          <t>appinara.sk</t>
        </is>
      </c>
    </row>
    <row r="966">
      <c r="A966" s="10" t="n">
        <v>1006</v>
      </c>
      <c r="B966" s="10" t="inlineStr">
        <is>
          <t>Pizzeria</t>
        </is>
      </c>
      <c r="C966" s="10" t="inlineStr">
        <is>
          <t>Pizzéria Žaba</t>
        </is>
      </c>
      <c r="D966" s="10" t="inlineStr">
        <is>
          <t>https://pizzazaba.webnode.sk</t>
        </is>
      </c>
      <c r="E966" s="10" t="inlineStr"/>
      <c r="F966" s="10" t="inlineStr">
        <is>
          <t>0903 262 515</t>
        </is>
      </c>
      <c r="G966" s="10" t="inlineStr">
        <is>
          <t>Kostolište (okr. Malacky)</t>
        </is>
      </c>
      <c r="H966" s="10" t="inlineStr">
        <is>
          <t>Vlastný web s objednávkou namiesto Webnode a ručne prepisovaného menu.</t>
        </is>
      </c>
      <c r="I966" s="10" t="inlineStr">
        <is>
          <t>Ponuka 3 — web/objednávka</t>
        </is>
      </c>
      <c r="J966" s="10" t="inlineStr">
        <is>
          <t>Nízka</t>
        </is>
      </c>
      <c r="K966" s="10" t="inlineStr">
        <is>
          <t>Email chýba</t>
        </is>
      </c>
      <c r="M966" s="10" t="inlineStr">
        <is>
          <t>Malá pizzeria za Malackami. KONTROLA H: pätička „© 2014 Všetky práva vyhradené", denné menu ručne prepísané v HTML (napr. „31.5. Štvrtok" bez roka), objednávky „len na 0903 262 515 alebo osobne" — overené v zdroji. Na webe nie je e-mailová adresa. KONTROLA I: bez objednávkového systému a bez chat widgetu.</t>
        </is>
      </c>
      <c r="O966" s="10" t="inlineStr">
        <is>
          <t>appinara.sk</t>
        </is>
      </c>
    </row>
    <row r="967">
      <c r="A967" s="10" t="n">
        <v>1007</v>
      </c>
      <c r="B967" s="10" t="inlineStr">
        <is>
          <t>Veterina</t>
        </is>
      </c>
      <c r="C967" s="10" t="inlineStr">
        <is>
          <t>VetMobil s.r.o. (mobilná veterinárna ambulancia)</t>
        </is>
      </c>
      <c r="D967" s="10" t="inlineStr">
        <is>
          <t>https://www.vyjazdovyveterinar.sk</t>
        </is>
      </c>
      <c r="E967" s="10" t="inlineStr"/>
      <c r="F967" s="10" t="inlineStr">
        <is>
          <t>0908 224 683</t>
        </is>
      </c>
      <c r="G967" s="10" t="inlineStr">
        <is>
          <t>Bratislava a okolie</t>
        </is>
      </c>
      <c r="H967" s="10" t="inlineStr">
        <is>
          <t>Moderný web s objednávkovým formulárom; e-mail na webe úplne chýba.</t>
        </is>
      </c>
      <c r="I967" s="10" t="inlineStr">
        <is>
          <t>Ponuka 3 — web/formulár</t>
        </is>
      </c>
      <c r="J967" s="10" t="inlineStr">
        <is>
          <t>Nízka</t>
        </is>
      </c>
      <c r="K967" s="10" t="inlineStr">
        <is>
          <t>Email chýba</t>
        </is>
      </c>
      <c r="M967" s="10" t="inlineStr">
        <is>
          <t>Prevádzkuje MVDr. Jana Morvayová, výjazdová veterinárka pre BA. KONTROLA H: homepage aj /kontakt/ uvádzajú „Fungujeme len na základe telefonickej objednávky a len na tomto tel. čísle!", pätička „© 2013"; renderovanie /kontakt/ v prehliadači nevrátilo ŽIADNU e-mailovú adresu. KONTROLA I: bez rezervačného systému a bez chat widgetu.</t>
        </is>
      </c>
      <c r="O967" s="10" t="inlineStr">
        <is>
          <t>appinara.sk</t>
        </is>
      </c>
    </row>
    <row r="968">
      <c r="A968" s="10" t="n">
        <v>1008</v>
      </c>
      <c r="B968" s="10" t="inlineStr">
        <is>
          <t>Logopédia</t>
        </is>
      </c>
      <c r="C968" s="10" t="inlineStr">
        <is>
          <t>Logo-clinic s.r.o.</t>
        </is>
      </c>
      <c r="D968" s="10" t="inlineStr">
        <is>
          <t>https://logoclinic.sk</t>
        </is>
      </c>
      <c r="E968" s="10" t="inlineStr"/>
      <c r="F968" s="10" t="inlineStr"/>
      <c r="G968" s="10" t="inlineStr">
        <is>
          <t>Trnava</t>
        </is>
      </c>
      <c r="H968" s="10" t="inlineStr">
        <is>
          <t>Vlastné meta dáta a objednávanie termínu; najprv treba dohľadať kontakt.</t>
        </is>
      </c>
      <c r="I968" s="10" t="inlineStr">
        <is>
          <t>Ponuka 3 — web</t>
        </is>
      </c>
      <c r="J968" s="10" t="inlineStr">
        <is>
          <t>Nízka</t>
        </is>
      </c>
      <c r="K968" s="10" t="inlineStr">
        <is>
          <t>Treba research</t>
        </is>
      </c>
      <c r="M968" s="10" t="inlineStr">
        <is>
          <t>Ambulancia na Starohájskej 1 v Trnave, aktuálne pozastavila prijímanie nových pacientov. KONTROLA H: v &lt;head&gt; každej podstránky ostal needitovaný popis šablóny „Site template made by Devcows using Hugo" a twitter:site @GoHugoIO — overené v zdroji homepage aj /objednavanie/. KONTROLA I: objednávanie len cez formulár, bez rezervačného systému a bez chat widgetu. Telefón ani e-mail sa nepodarilo nájsť — pred oslovením doresearchovať.</t>
        </is>
      </c>
      <c r="O968" s="10" t="inlineStr">
        <is>
          <t>appinara.sk</t>
        </is>
      </c>
    </row>
    <row r="969">
      <c r="A969" s="10" t="n">
        <v>1009</v>
      </c>
      <c r="B969" s="10" t="inlineStr">
        <is>
          <t>Pekáreň</t>
        </is>
      </c>
      <c r="C969" s="10" t="inlineStr">
        <is>
          <t>Lumiko</t>
        </is>
      </c>
      <c r="D969" s="10" t="inlineStr">
        <is>
          <t>https://lumiko.sk</t>
        </is>
      </c>
      <c r="E969" s="10" t="inlineStr">
        <is>
          <t>pekaren@lumiko.sk</t>
        </is>
      </c>
      <c r="F969" s="10" t="inlineStr">
        <is>
          <t>0948 072 344</t>
        </is>
      </c>
      <c r="G969" s="10" t="inlineStr">
        <is>
          <t>Rakovnica (okr. Rožňava)</t>
        </is>
      </c>
      <c r="H969" s="10" t="inlineStr">
        <is>
          <t>Zatiaľ nič — web je aktuálny a e-shop pravdepodobne majú.</t>
        </is>
      </c>
      <c r="I969" s="10" t="inlineStr">
        <is>
          <t>—</t>
        </is>
      </c>
      <c r="J969" s="10" t="inlineStr">
        <is>
          <t>Nízka</t>
        </is>
      </c>
      <c r="K969" s="10" t="inlineStr">
        <is>
          <t>Treba research</t>
        </is>
      </c>
      <c r="M969" s="10" t="inlineStr">
        <is>
          <t>Rodinná pekáreň, tradičné pečivo (pagáče, závin, Beräc). KONTROLA H ZLYHALA: pôvodný nález „Slide 1 Title / Button 2" som v renderovanej stránke NEOVERIL (reťazce sú len v nepoužitom HTML, na obrazovke ich vidno nie je) — tvrdenie sa nesmie použiť. KONTROLA I: v HTML je WooCommerce a pätička hlási Copyright © 2026, čiže web je aktuálny a e-shop pravdepodobne beží. Neoslovovať, kým sa nenájde skutočná medzera.</t>
        </is>
      </c>
      <c r="O969" s="10" t="inlineStr">
        <is>
          <t>appinara.sk</t>
        </is>
      </c>
    </row>
    <row r="970">
      <c r="A970" s="10" t="n">
        <v>1010</v>
      </c>
      <c r="B970" s="10" t="inlineStr">
        <is>
          <t>Ubytovanie</t>
        </is>
      </c>
      <c r="C970" s="10" t="inlineStr">
        <is>
          <t>Penzión pod Troma Korunami</t>
        </is>
      </c>
      <c r="D970" s="10" t="inlineStr">
        <is>
          <t>http://www.podtromakorunami.sk</t>
        </is>
      </c>
      <c r="E970" s="10" t="inlineStr">
        <is>
          <t>zuzumichlikova@gmail.com</t>
        </is>
      </c>
      <c r="F970" s="10" t="inlineStr">
        <is>
          <t>+421 918 582 697</t>
        </is>
      </c>
      <c r="G970" s="10" t="inlineStr">
        <is>
          <t>Červený Kláštor (Pieniny)</t>
        </is>
      </c>
      <c r="H970" s="10" t="inlineStr">
        <is>
          <t>Vlastná rezervácia na webe namiesto odkazu na Booking.com.</t>
        </is>
      </c>
      <c r="I970" s="10" t="inlineStr">
        <is>
          <t>Ponuka 3 — web/rezervácia</t>
        </is>
      </c>
      <c r="J970" s="10" t="inlineStr">
        <is>
          <t>Nízka</t>
        </is>
      </c>
      <c r="K970" s="10" t="inlineStr">
        <is>
          <t>Treba research</t>
        </is>
      </c>
      <c r="M970" s="10" t="inlineStr">
        <is>
          <t>Dva domčeky + 2 apartmány pre 34 hostí na brehu Dunajca, dobré recenzie na Booking/TripAdvisor. KONTROLA H ZLYHALA: pôvodné tvrdenie „HTTPS nefunguje" je NESPRÁVNE — https://www.podtromakorunami.sk/ sa načíta v poriadku (overené). Zvyšný nález (mŕtve komentáre šablóny) je len v HTML, nie na renderovanej stránke. KONTROLA I: vlastný rezervačný systém nemajú, na webe je odkaz na profil booking.com/hotel. Potrebný nový, doložený nález.</t>
        </is>
      </c>
      <c r="O970" s="10" t="inlineStr">
        <is>
          <t>appinara.sk</t>
        </is>
      </c>
    </row>
    <row r="971">
      <c r="A971" s="10" t="n">
        <v>1011</v>
      </c>
      <c r="B971" s="10" t="inlineStr">
        <is>
          <t>Autoservis</t>
        </is>
      </c>
      <c r="C971" s="10" t="inlineStr">
        <is>
          <t>AUTOSERVIS – Pavel Múčka</t>
        </is>
      </c>
      <c r="D971" s="10" t="inlineStr">
        <is>
          <t>https://www.autoservispm.sk</t>
        </is>
      </c>
      <c r="E971" s="10" t="inlineStr">
        <is>
          <t>mucka.pavel@gmail.com</t>
        </is>
      </c>
      <c r="F971" s="10" t="inlineStr">
        <is>
          <t>+421 905 659 862</t>
        </is>
      </c>
      <c r="G971" s="10" t="inlineStr">
        <is>
          <t>Chorvátsky Grob</t>
        </is>
      </c>
      <c r="H971" s="10" t="inlineStr">
        <is>
          <t>Web s dopytovým formulárom namiesto statickej stránky z WebSite X5 Free.</t>
        </is>
      </c>
      <c r="I971" s="10" t="inlineStr">
        <is>
          <t>Ponuka 3 — web/formulár</t>
        </is>
      </c>
      <c r="J971" s="10" t="inlineStr">
        <is>
          <t>Nízka</t>
        </is>
      </c>
      <c r="K971" s="10" t="inlineStr">
        <is>
          <t>Treba research</t>
        </is>
      </c>
      <c r="M971" s="10" t="inlineStr">
        <is>
          <t>Jednoosobový autoservis a lakovňa pri Bratislave, servis trezorov. KONTROLA H ČIASTOČNE ZLYHALA: veta „musíte povoliť JavaScript" je v &lt;noscript&gt;, bežný návštevník ju NEVIDÍ — tvrdenie nepoužívať. Doložiteľné ostáva: na /kontakty.html je 0 formulárov a generator „WebSite X5 Free 11.0.6.27". KONTROLA I: bez rezervačného systému a bez chat widgetu. Nález je slabší než u ostatných — draft nevznikol zámerne.</t>
        </is>
      </c>
      <c r="O971"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2026-09-14T20:03:02Z</dcterms:modified>
  <cp:revision>0</cp:revision>
</cp:coreProperties>
</file>