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1243"/>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FU1 odoslané</t>
        </is>
      </c>
      <c r="L91" s="10" t="inlineStr">
        <is>
          <t>01.09.2026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FU1 odoslané</t>
        </is>
      </c>
      <c r="L94" s="10" t="inlineStr">
        <is>
          <t>01.09.2026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FU1 odoslané</t>
        </is>
      </c>
      <c r="L111" s="10" t="inlineStr">
        <is>
          <t>01.09.2026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Expirované</t>
        </is>
      </c>
      <c r="L126" s="10" t="inlineStr">
        <is>
          <t>23.09.2026</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 | Expirované 23.09.2026 — 23 dní od pôvodného odoslania (31.08.2026), mimo FU okna 4–14 dní. Reply-check neprebehol: schránka martin@appinara.sk odhlásená.</t>
        </is>
      </c>
      <c r="N126" s="10" t="inlineStr">
        <is>
          <t>31.08.2026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FU1 odoslané</t>
        </is>
      </c>
      <c r="L132" s="10" t="inlineStr">
        <is>
          <t>01.09.2026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FU1 odoslané</t>
        </is>
      </c>
      <c r="L136" s="10" t="inlineStr">
        <is>
          <t>01.09.2026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FU1 odoslané</t>
        </is>
      </c>
      <c r="L139" s="10" t="inlineStr">
        <is>
          <t>01.09.2026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FU1 odoslané</t>
        </is>
      </c>
      <c r="L140" s="10" t="inlineStr">
        <is>
          <t>01.09.2026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FU1 odoslané</t>
        </is>
      </c>
      <c r="L151" s="10" t="inlineStr">
        <is>
          <t>01.09.2026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FU1 odoslané</t>
        </is>
      </c>
      <c r="L165" s="10" t="inlineStr">
        <is>
          <t>28.08.2026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 | FU1 odoslané 28.08.2026</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Expirované</t>
        </is>
      </c>
      <c r="L167" s="10" t="inlineStr">
        <is>
          <t>23.09.2026</t>
        </is>
      </c>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 | Expirované 23.09.2026 — 23 dní od pôvodného odoslania (31.08.2026), mimo FU okna 4–14 dní. Reply-check neprebehol: schránka martin@appinara.sk odhlásená.</t>
        </is>
      </c>
      <c r="N167" s="10" t="inlineStr">
        <is>
          <t>31.08.2026</t>
        </is>
      </c>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FU1 odoslané</t>
        </is>
      </c>
      <c r="L168" s="10" t="inlineStr">
        <is>
          <t>28.08.2026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 | FU1 odoslané 28.08.2026</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Expirované</t>
        </is>
      </c>
      <c r="L178" s="10" t="inlineStr">
        <is>
          <t>23.09.2026</t>
        </is>
      </c>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 | Expirované 23.09.2026 — 23 dní od pôvodného odoslania (31.08.2026), mimo FU okna 4–14 dní. Reply-check neprebehol: schránka martin@appinara.sk odhlásená.</t>
        </is>
      </c>
      <c r="N178" s="10" t="inlineStr">
        <is>
          <t>31.08.2026</t>
        </is>
      </c>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Expirované</t>
        </is>
      </c>
      <c r="L180" s="10" t="inlineStr">
        <is>
          <t>23.09.2026</t>
        </is>
      </c>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 | Expirované 23.09.2026 — 23 dní od pôvodného odoslania (31.08.2026), mimo FU okna 4–14 dní. Reply-check neprebehol: schránka martin@appinara.sk odhlásená.</t>
        </is>
      </c>
      <c r="N180" s="10" t="inlineStr">
        <is>
          <t>31.08.2026</t>
        </is>
      </c>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Expirované</t>
        </is>
      </c>
      <c r="L199" s="10" t="inlineStr">
        <is>
          <t>23.09.2026</t>
        </is>
      </c>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 | Expirované 23.09.2026 — 23 dní od pôvodného odoslania (31.08.2026), mimo FU okna 4–14 dní. Reply-check neprebehol: schránka martin@appinara.sk odhlásená.</t>
        </is>
      </c>
      <c r="N199" s="10" t="inlineStr">
        <is>
          <t>31.08.2026</t>
        </is>
      </c>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Expirované</t>
        </is>
      </c>
      <c r="L202" s="10" t="inlineStr">
        <is>
          <t>23.09.2026</t>
        </is>
      </c>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 | Expirované 23.09.2026 — 23 dní od pôvodného odoslania (31.08.2026), mimo FU okna 4–14 dní. Reply-check neprebehol: schránka martin@appinara.sk odhlásená.</t>
        </is>
      </c>
      <c r="N202" s="10" t="inlineStr">
        <is>
          <t>31.08.2026</t>
        </is>
      </c>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Expirované</t>
        </is>
      </c>
      <c r="L203" s="10" t="inlineStr">
        <is>
          <t>23.09.2026</t>
        </is>
      </c>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 | Expirované 23.09.2026 — 23 dní od pôvodného odoslania (31.08.2026), mimo FU okna 4–14 dní. Reply-check neprebehol: schránka martin@appinara.sk odhlásená.</t>
        </is>
      </c>
      <c r="N203" s="10" t="inlineStr">
        <is>
          <t>31.08.2026</t>
        </is>
      </c>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Expirované</t>
        </is>
      </c>
      <c r="L204" s="10" t="inlineStr">
        <is>
          <t>23.09.2026</t>
        </is>
      </c>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 | Expirované 23.09.2026 — 23 dní od pôvodného odoslania (31.08.2026), mimo FU okna 4–14 dní. Reply-check neprebehol: schránka martin@appinara.sk odhlásená.</t>
        </is>
      </c>
      <c r="N204" s="10" t="inlineStr">
        <is>
          <t>31.08.2026</t>
        </is>
      </c>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Expirované</t>
        </is>
      </c>
      <c r="L206" s="10" t="inlineStr">
        <is>
          <t>23.09.2026</t>
        </is>
      </c>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 | Expirované 23.09.2026 — 23 dní od pôvodného odoslania (31.08.2026), mimo FU okna 4–14 dní. Reply-check neprebehol: schránka martin@appinara.sk odhlásená.</t>
        </is>
      </c>
      <c r="N206" s="10" t="inlineStr">
        <is>
          <t>31.08.2026</t>
        </is>
      </c>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Expirované</t>
        </is>
      </c>
      <c r="L222" s="13" t="inlineStr">
        <is>
          <t>23.09.2026</t>
        </is>
      </c>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 | Expirované 23.09.2026 — 23 dní od pôvodného odoslania (31.08.2026), mimo FU okna 4–14 dní. Reply-check neprebehol: schránka martin@appinara.sk odhlásená.</t>
        </is>
      </c>
      <c r="N222" s="21" t="inlineStr">
        <is>
          <t>31.08.2026</t>
        </is>
      </c>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FU1 odoslané</t>
        </is>
      </c>
      <c r="L226" s="13" t="inlineStr">
        <is>
          <t>05.09.2026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 | FU1 odoslané 05.09.2026 14:26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Expirované</t>
        </is>
      </c>
      <c r="L232" s="13" t="inlineStr">
        <is>
          <t>23.09.2026</t>
        </is>
      </c>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 | Expirované 23.09.2026 — 23 dní od pôvodného odoslania (31.08.2026), mimo FU okna 4–14 dní. Reply-check neprebehol: schránka martin@appinara.sk odhlásená.</t>
        </is>
      </c>
      <c r="N232" s="21" t="inlineStr">
        <is>
          <t>31.08.2026</t>
        </is>
      </c>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FU1 odoslané</t>
        </is>
      </c>
      <c r="L242" s="13" t="inlineStr">
        <is>
          <t>01.09.2026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 | 28.08.2026 FU1 draft pripravený v Gmaile, ale ODOSLANIE ZLYHALO (Gmail compose nereagoval na Send) — status ponechaný "Odoslané", draft čaká na manuálne odoslanie. | 31.08.2026 FU1 draft prepísaný na aktuálne znenie (nový uhol: rozpor otváracích hodín hlavička 21:00 vs pätička 20:00), NEODOSLANÝ — odosielanie zastavené (viď nižšie). POZOR: update_draft draft ODPOJIL z pôvodného threadu 1a032a1a0b37ee85 — je to teraz samostatný draft "Re: Dopyty na oslavy v dvoch Stodolách" (id r-7791067529699891181). Ďalší beh ho pri kontrole podľa threadId NENÁJDE a mohol by vytvoriť druhý draft — pred vytváraním skontroluj drafty aj podľa adresáta. | 01.09.2026 FU1 odoslané (potvrdené screenshotom, draft zmizol z Konceptov).</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FU1 odoslané</t>
        </is>
      </c>
      <c r="L243" s="13" t="inlineStr">
        <is>
          <t>01.09.2026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FU1 odoslané</t>
        </is>
      </c>
      <c r="L245" s="13" t="inlineStr">
        <is>
          <t>05.09.2026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 | FU1 odoslané 05.09.2026 14:29</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FU1 odoslané</t>
        </is>
      </c>
      <c r="L272" s="13" t="inlineStr">
        <is>
          <t>28.08.2026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 | FU1 odoslané 28.08.2026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FU1 odoslané</t>
        </is>
      </c>
      <c r="L274" s="13" t="inlineStr">
        <is>
          <t>28.08.2026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 | FU1 odoslané 28.08.2026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FU1 odoslané</t>
        </is>
      </c>
      <c r="L278" s="13" t="inlineStr">
        <is>
          <t>01.09.2026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FU1 odoslané</t>
        </is>
      </c>
      <c r="L279" s="13" t="inlineStr">
        <is>
          <t>01.09.2026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Odoslané</t>
        </is>
      </c>
      <c r="L280" s="13" t="inlineStr">
        <is>
          <t>14.09.2026</t>
        </is>
      </c>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 | Podpis v starom 3-riadkovom tvare (s tel.) - ponechany, nedoplnany 14.09.2026</t>
        </is>
      </c>
      <c r="N280" s="21" t="inlineStr">
        <is>
          <t>14.09.2026</t>
        </is>
      </c>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Email chýba</t>
        </is>
      </c>
      <c r="L281" s="13" t="inlineStr">
        <is>
          <t>05.09.2026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 | Bounce 27.08.2026: 552 Quota exceeded (mailbox full) — úvodný mail nedoručený, FU preskočený 05.09.2026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Odoslané</t>
        </is>
      </c>
      <c r="L282" s="13" t="inlineStr">
        <is>
          <t>14.09.2026</t>
        </is>
      </c>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 | Podpis v starom 3-riadkovom tvare (s tel.) - ponechany; draft z 28.08. 14.09.2026</t>
        </is>
      </c>
      <c r="N282" s="21" t="inlineStr">
        <is>
          <t>14.09.2026</t>
        </is>
      </c>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FU1 odoslané</t>
        </is>
      </c>
      <c r="L283" s="13" t="inlineStr">
        <is>
          <t>02.09.2026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 | FU1 odoslané 02.09.2026</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Klient</t>
        </is>
      </c>
      <c r="L322" s="10" t="inlineStr">
        <is>
          <t>29.07.2026</t>
        </is>
      </c>
      <c r="M322" s="10" t="inlineStr">
        <is>
          <t>[01.09.2026] Status opravený z "Odpoveď" na "Klient" — podpísaná zmluva a prebiehajúca spolupráca (editácia webu, podklady, videohovory), potvrdené vo vlákne v Gmaile. 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FU1 odoslané</t>
        </is>
      </c>
      <c r="L338" s="10" t="inlineStr">
        <is>
          <t>28.08.2026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FU1 odoslané</t>
        </is>
      </c>
      <c r="L339" s="10" t="inlineStr">
        <is>
          <t>28.08.2026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FU1 odoslané</t>
        </is>
      </c>
      <c r="L421" s="10" t="inlineStr">
        <is>
          <t>28.08.2026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 | FU1 odoslané 28.08.2026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FU1 odoslané</t>
        </is>
      </c>
      <c r="L424" s="10" t="inlineStr">
        <is>
          <t>28.08.2026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 | FU1 odoslané 28.08.2026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FU1 odoslané</t>
        </is>
      </c>
      <c r="L425" s="10" t="inlineStr">
        <is>
          <t>28.08.2026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 | FU1 odoslané 28.08.2026</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FU1 odoslané</t>
        </is>
      </c>
      <c r="L428" s="10" t="inlineStr">
        <is>
          <t>28.08.2026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 | FU1 odoslané 28.08.2026</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Expirované</t>
        </is>
      </c>
      <c r="L439" s="10" t="inlineStr">
        <is>
          <t>23.09.2026</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 | Expirované 23.09.2026 — 23 dní od pôvodného odoslania (31.08.2026), mimo FU okna 4–14 dní. Reply-check neprebehol: schránka martin@appinara.sk odhlásená.</t>
        </is>
      </c>
      <c r="N439" s="10" t="inlineStr">
        <is>
          <t>31.08.2026</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Expirované</t>
        </is>
      </c>
      <c r="L440" s="10" t="inlineStr">
        <is>
          <t>23.09.2026</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 | Expirované 23.09.2026 — 22 dní od pôvodného odoslania (01.09.2026), mimo FU okna 4–14 dní. Reply-check neprebehol: schránka martin@appinara.sk odhlásená.</t>
        </is>
      </c>
      <c r="N440" s="10" t="inlineStr">
        <is>
          <t>01.09.2026</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Expirované</t>
        </is>
      </c>
      <c r="L441" s="10" t="inlineStr">
        <is>
          <t>23.09.2026</t>
        </is>
      </c>
      <c r="M441" s="10" t="inlineStr">
        <is>
          <t>Od 1997, 300+ vzoriek poťahovín, jednostránkový WP web s galériou fotiek z r. 2011. Kontaktný formulár má len meno/email/telefón/správu — bez uploadu fotky. Title tag = zoznam kľúčových slov (Čalúnnictvo-Trnava-Zeleneč-opravy...). | Expirované 23.09.2026 — 22 dní od pôvodného odoslania (01.09.2026), mimo FU okna 4–14 dní. Reply-check neprebehol: schránka martin@appinara.sk odhlásená.</t>
        </is>
      </c>
      <c r="N441" s="10" t="inlineStr">
        <is>
          <t>01.09.2026</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Expirované</t>
        </is>
      </c>
      <c r="L442" s="10" t="inlineStr">
        <is>
          <t>23.09.2026</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 | Expirované 23.09.2026 — 22 dní od pôvodného odoslania (01.09.2026), mimo FU okna 4–14 dní. Reply-check neprebehol: schránka martin@appinara.sk odhlásená.</t>
        </is>
      </c>
      <c r="N442" s="10" t="inlineStr">
        <is>
          <t>01.09.2026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Expirované</t>
        </is>
      </c>
      <c r="L443" s="10" t="inlineStr">
        <is>
          <t>23.09.2026</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 | Expirované 23.09.2026 — 22 dní od pôvodného odoslania (01.09.2026), mimo FU okna 4–14 dní. Reply-check neprebehol: schránka martin@appinara.sk odhlásená.</t>
        </is>
      </c>
      <c r="N443" s="10" t="inlineStr">
        <is>
          <t>01.09.2026</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Expirované</t>
        </is>
      </c>
      <c r="L444" s="10" t="inlineStr">
        <is>
          <t>23.09.2026</t>
        </is>
      </c>
      <c r="M444" s="10" t="inlineStr">
        <is>
          <t>Google indexuje filarsky.sk/-cennik → 'Stránka nebola nájdená'. Web má blog (sprievodca výberom pomníka), 5 pobočiek s rôznymi číslami — všetky s rovnakým gmailom. JS-heavy web, obsah sa bez JS takmer nenačíta. | Expirované 23.09.2026 — 22 dní od pôvodného odoslania (01.09.2026), mimo FU okna 4–14 dní. Reply-check neprebehol: schránka martin@appinara.sk odhlásená.</t>
        </is>
      </c>
      <c r="N444" s="10" t="inlineStr">
        <is>
          <t>01.09.2026</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Expirované</t>
        </is>
      </c>
      <c r="L445" s="10" t="inlineStr">
        <is>
          <t>23.09.2026</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 | Expirované 23.09.2026 — 22 dní od pôvodného odoslania (01.09.2026), mimo FU okna 4–14 dní. Reply-check neprebehol: schránka martin@appinara.sk odhlásená.</t>
        </is>
      </c>
      <c r="N445" s="10" t="inlineStr">
        <is>
          <t>01.09.2026</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FU1 odoslané</t>
        </is>
      </c>
      <c r="L460" s="10" t="inlineStr">
        <is>
          <t>05.09.2026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 | FU1 odoslané 05.09.2026 14:31</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FU1 odoslané</t>
        </is>
      </c>
      <c r="L463" s="10" t="inlineStr">
        <is>
          <t>05.09.2026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 | FU1 odoslané 05.09.2026 14:33</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FU1 odoslané</t>
        </is>
      </c>
      <c r="L472" s="10" t="inlineStr">
        <is>
          <t>28.08.2026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 | FU1 odoslané 28.08.2026</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FU1 odoslané</t>
        </is>
      </c>
      <c r="L474" s="10" t="inlineStr">
        <is>
          <t>28.08.2026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 | FU1 odoslané 28.08.2026</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Odpoveď</t>
        </is>
      </c>
      <c r="L480" s="10" t="inlineStr">
        <is>
          <t>31.08.2026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 | Odpovedal 26.08.2026 (romca@laskala.sk — "vyhovuje nám to tak, ako to máme, nechceme to meniť"). TERMINÁLNE, žiadny ďalší mail.</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FU1 odoslané</t>
        </is>
      </c>
      <c r="L483" s="10" t="inlineStr">
        <is>
          <t>28.08.2026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 | FU1 odoslané 28.08.2026</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FU1 odoslané</t>
        </is>
      </c>
      <c r="L485" s="10" t="inlineStr">
        <is>
          <t>28.08.2026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 | FU1 odoslané 28.08.2026</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FU1 odoslané</t>
        </is>
      </c>
      <c r="L486" s="10" t="inlineStr">
        <is>
          <t>28.08.2026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 | FU1 odoslané 28.08.2026</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Expirované</t>
        </is>
      </c>
      <c r="L487" s="10" t="inlineStr">
        <is>
          <t>23.09.2026</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 | Expirované 23.09.2026 — 22 dní od pôvodného odoslania (01.09.2026), mimo FU okna 4–14 dní. Reply-check neprebehol: schránka martin@appinara.sk odhlásená.</t>
        </is>
      </c>
      <c r="N487" s="10" t="inlineStr">
        <is>
          <t>01.09.2026</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FU1 odoslané</t>
        </is>
      </c>
      <c r="L488" s="10" t="inlineStr">
        <is>
          <t>28.08.2026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 | FU1 odoslané 28.08.2026</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FU1 odoslané</t>
        </is>
      </c>
      <c r="L489" s="10" t="inlineStr">
        <is>
          <t>28.08.2026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 | FU1 odoslané 28.08.2026</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FU1 odoslané</t>
        </is>
      </c>
      <c r="L490" s="10" t="inlineStr">
        <is>
          <t>28.08.2026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 | FU1 odoslané 28.08.2026</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FU1 odoslané</t>
        </is>
      </c>
      <c r="L491" s="10" t="inlineStr">
        <is>
          <t>28.08.2026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 | FU1 odoslané 28.08.2026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Expirované</t>
        </is>
      </c>
      <c r="L492" s="10" t="inlineStr">
        <is>
          <t>23.09.2026</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 | Expirované 23.09.2026 — 22 dní od pôvodného odoslania (01.09.2026), mimo FU okna 4–14 dní. Reply-check neprebehol: schránka martin@appinara.sk odhlásená.</t>
        </is>
      </c>
      <c r="N492" s="10" t="inlineStr">
        <is>
          <t>01.09.2026</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FU1 odoslané</t>
        </is>
      </c>
      <c r="L493" s="10" t="inlineStr">
        <is>
          <t>28.08.2026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 | FU1 odoslané 28.08.2026</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FU1 odoslané</t>
        </is>
      </c>
      <c r="L494" s="10" t="inlineStr">
        <is>
          <t>28.08.2026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 | FU1 odoslané 28.08.2026</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FU1 odoslané</t>
        </is>
      </c>
      <c r="L495" s="10" t="inlineStr">
        <is>
          <t>28.08.2026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 | FU1 odoslané 28.08.2026</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FU1 odoslané</t>
        </is>
      </c>
      <c r="L496" s="10" t="inlineStr">
        <is>
          <t>28.08.2026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 | FU1 odoslané 28.08.2026</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FU1 odoslané</t>
        </is>
      </c>
      <c r="L497" s="10" t="inlineStr">
        <is>
          <t>28.08.2026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 | FU1 odoslané 28.08.2026</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FU1 odoslané</t>
        </is>
      </c>
      <c r="L500" s="10" t="inlineStr">
        <is>
          <t>28.08.2026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 | FU1 odoslané 28.08.2026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FU1 odoslané</t>
        </is>
      </c>
      <c r="L501" s="10" t="inlineStr">
        <is>
          <t>28.08.2026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 | FU1 odoslané 28.08.2026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FU1 odoslané</t>
        </is>
      </c>
      <c r="L503" s="10" t="inlineStr">
        <is>
          <t>28.08.2026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 | FU1 odoslané 28.08.2026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FU1 odoslané</t>
        </is>
      </c>
      <c r="L504" s="10" t="inlineStr">
        <is>
          <t>29.08.2026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 | FU1 odoslané 29.08.2026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Expirované</t>
        </is>
      </c>
      <c r="L505" s="10" t="inlineStr">
        <is>
          <t>23.09.2026</t>
        </is>
      </c>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 | Expirované 23.09.2026 — 22 dní od pôvodného odoslania (01.09.2026), mimo FU okna 4–14 dní. Reply-check neprebehol: schránka martin@appinara.sk odhlásená.</t>
        </is>
      </c>
      <c r="N505" s="10" t="inlineStr">
        <is>
          <t>01.09.2026</t>
        </is>
      </c>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Expirované</t>
        </is>
      </c>
      <c r="L506" s="10" t="inlineStr">
        <is>
          <t>23.09.2026</t>
        </is>
      </c>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 | Expirované 23.09.2026 — 22 dní od pôvodného odoslania (01.09.2026), mimo FU okna 4–14 dní. Reply-check neprebehol: schránka martin@appinara.sk odhlásená.</t>
        </is>
      </c>
      <c r="N506" s="10" t="inlineStr">
        <is>
          <t>01.09.2026</t>
        </is>
      </c>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Expirované</t>
        </is>
      </c>
      <c r="L507" s="10" t="inlineStr">
        <is>
          <t>23.09.2026</t>
        </is>
      </c>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 | Expirované 23.09.2026 — 22 dní od pôvodného odoslania (01.09.2026), mimo FU okna 4–14 dní. Reply-check neprebehol: schránka martin@appinara.sk odhlásená.</t>
        </is>
      </c>
      <c r="N507" s="10" t="inlineStr">
        <is>
          <t>01.09.2026</t>
        </is>
      </c>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FU1 odoslané</t>
        </is>
      </c>
      <c r="L508" s="10" t="inlineStr">
        <is>
          <t>29.08.2026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 | FU1 odoslané 29.08.2026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Expirované</t>
        </is>
      </c>
      <c r="L509" s="10" t="inlineStr">
        <is>
          <t>23.09.2026</t>
        </is>
      </c>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 | Expirované 23.09.2026 — 22 dní od pôvodného odoslania (01.09.2026), mimo FU okna 4–14 dní. Reply-check neprebehol: schránka martin@appinara.sk odhlásená.</t>
        </is>
      </c>
      <c r="N509" s="10" t="inlineStr">
        <is>
          <t>01.09.2026</t>
        </is>
      </c>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FU1 odoslané</t>
        </is>
      </c>
      <c r="L510" s="10" t="inlineStr">
        <is>
          <t>29.08.2026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 | FU1 odoslané 29.08.2026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FU1 odoslané</t>
        </is>
      </c>
      <c r="L511" s="10" t="inlineStr">
        <is>
          <t>29.08.2026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 | FU1 odoslané 29.08.2026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FU1 odoslané</t>
        </is>
      </c>
      <c r="L512" s="10" t="inlineStr">
        <is>
          <t>29.08.2026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 | FU1 odoslané 29.08.2026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FU1 odoslané</t>
        </is>
      </c>
      <c r="L513" s="10" t="inlineStr">
        <is>
          <t>29.08.2026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 | FU1 odoslané 29.08.2026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FU1 odoslané</t>
        </is>
      </c>
      <c r="L514" s="10" t="inlineStr">
        <is>
          <t>29.08.2026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 | FU1 odoslané 29.08.2026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FU1 odoslané</t>
        </is>
      </c>
      <c r="L515" s="10" t="inlineStr">
        <is>
          <t>29.08.2026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 | FU1 odoslané 29.08.2026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FU1 odoslané</t>
        </is>
      </c>
      <c r="L516" s="10" t="inlineStr">
        <is>
          <t>29.08.2026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 | FU1 odoslané 29.08.2026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Expirované</t>
        </is>
      </c>
      <c r="L517" s="10" t="inlineStr">
        <is>
          <t>23.09.2026</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 | Expirované 23.09.2026 — 22 dní od pôvodného odoslania (01.09.2026), mimo FU okna 4–14 dní. Reply-check neprebehol: schránka martin@appinara.sk odhlásená.</t>
        </is>
      </c>
      <c r="N517" s="10" t="inlineStr">
        <is>
          <t>01.09.2026</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FU1 odoslané</t>
        </is>
      </c>
      <c r="L518" s="10" t="inlineStr">
        <is>
          <t>28.08.2026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 | FU1 odoslané 28.08.2026</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FU1 odoslané</t>
        </is>
      </c>
      <c r="L519" s="10" t="inlineStr">
        <is>
          <t>05.09.2026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 | FU1 odoslané 05.09.2026 14:36</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FU1 odoslané</t>
        </is>
      </c>
      <c r="L520" s="10" t="inlineStr">
        <is>
          <t>05.09.2026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 | FU1 odoslané 05.09.2026 14:38</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FU1 odoslané</t>
        </is>
      </c>
      <c r="L521" s="10" t="inlineStr">
        <is>
          <t>05.09.2026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 | FU1 odoslané 05.09.2026 14:41</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Odpoveď</t>
        </is>
      </c>
      <c r="L522" s="10" t="inlineStr">
        <is>
          <t>05.09.2026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 | Odpovedal 27.08.2026 (Patrik Lopušný — odmietol, „ľudia sú nespoľahliví, preto to nemám“)</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FU1 odoslané</t>
        </is>
      </c>
      <c r="L523" s="10" t="inlineStr">
        <is>
          <t>05.09.2026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 | FU1 odoslané 05.09.2026 14:43</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FU1 odoslané</t>
        </is>
      </c>
      <c r="L524" s="10" t="inlineStr">
        <is>
          <t>05.09.2026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 | FU1 odoslané 05.09.2026 14:45</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Odpoveď</t>
        </is>
      </c>
      <c r="L525" s="10" t="inlineStr">
        <is>
          <t>05.09.2026</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 | Odpovedala 29.08.2026 (Lenka Valentová — ostré odmietnutie, cold outreach „neuznáva“; NEKONTAKTOVAŤ)</t>
        </is>
      </c>
      <c r="N525" s="10" t="inlineStr">
        <is>
          <t>28.08.2026</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Expirované</t>
        </is>
      </c>
      <c r="L526" s="10" t="inlineStr">
        <is>
          <t>23.09.2026</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 | Expirované 23.09.2026 — 22 dní od pôvodného odoslania (01.09.2026), mimo FU okna 4–14 dní. Reply-check neprebehol: schránka martin@appinara.sk odhlásená.</t>
        </is>
      </c>
      <c r="N526" s="10" t="inlineStr">
        <is>
          <t>01.09.2026</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FU1 odoslané</t>
        </is>
      </c>
      <c r="L527" s="10" t="inlineStr">
        <is>
          <t>08.09.2026</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 FU1 odoslané 08.09.2026.</t>
        </is>
      </c>
      <c r="N527" s="10" t="inlineStr">
        <is>
          <t>28.08.2026</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Expirované</t>
        </is>
      </c>
      <c r="L528" s="10" t="inlineStr">
        <is>
          <t>23.09.2026</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 | Expirované 23.09.2026 — 22 dní od pôvodného odoslania (01.09.2026), mimo FU okna 4–14 dní. Reply-check neprebehol: schránka martin@appinara.sk odhlásená.</t>
        </is>
      </c>
      <c r="N528" s="10" t="inlineStr">
        <is>
          <t>01.09.2026</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Expirované</t>
        </is>
      </c>
      <c r="L529" s="10" t="inlineStr">
        <is>
          <t>23.09.2026</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 | Expirované 23.09.2026 — 22 dní od pôvodného odoslania (01.09.2026), mimo FU okna 4–14 dní. Reply-check neprebehol: schránka martin@appinara.sk odhlásená.</t>
        </is>
      </c>
      <c r="N529" s="10" t="inlineStr">
        <is>
          <t>01.09.2026</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Expirované</t>
        </is>
      </c>
      <c r="L530" s="10" t="inlineStr">
        <is>
          <t>23.09.2026</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 | Expirované 23.09.2026 — 22 dní od pôvodného odoslania (01.09.2026), mimo FU okna 4–14 dní. Reply-check neprebehol: schránka martin@appinara.sk odhlásená.</t>
        </is>
      </c>
      <c r="N530" s="10" t="inlineStr">
        <is>
          <t>01.09.2026</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Expirované</t>
        </is>
      </c>
      <c r="L531" s="10" t="inlineStr">
        <is>
          <t>23.09.2026</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 | Expirované 23.09.2026 — 22 dní od pôvodného odoslania (01.09.2026), mimo FU okna 4–14 dní. Reply-check neprebehol: schránka martin@appinara.sk odhlásená.</t>
        </is>
      </c>
      <c r="N531" s="10" t="inlineStr">
        <is>
          <t>01.09.2026</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FU1 odoslané</t>
        </is>
      </c>
      <c r="L533" s="10" t="inlineStr">
        <is>
          <t>02.09.2026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 | FU1 odoslané 02.09.2026</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FU1 odoslané</t>
        </is>
      </c>
      <c r="L534" s="10" t="inlineStr">
        <is>
          <t>02.09.2026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 | FU1 odoslané 02.09.2026</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FU1 odoslané</t>
        </is>
      </c>
      <c r="L535" s="10" t="inlineStr">
        <is>
          <t>02.09.2026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 | FU1 odoslané 02.09.2026</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Expirované</t>
        </is>
      </c>
      <c r="L536" s="10" t="inlineStr">
        <is>
          <t>23.09.2026</t>
        </is>
      </c>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 | Expirované 23.09.2026 — 22 dní od pôvodného odoslania (01.09.2026), mimo FU okna 4–14 dní. Reply-check neprebehol: schránka martin@appinara.sk odhlásená.</t>
        </is>
      </c>
      <c r="N536" s="10" t="inlineStr">
        <is>
          <t>01.09.2026</t>
        </is>
      </c>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Expirované</t>
        </is>
      </c>
      <c r="L537" s="10" t="inlineStr">
        <is>
          <t>23.09.2026</t>
        </is>
      </c>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 | Expirované 23.09.2026 — 22 dní od pôvodného odoslania (01.09.2026), mimo FU okna 4–14 dní. Reply-check neprebehol: schránka martin@appinara.sk odhlásená.</t>
        </is>
      </c>
      <c r="N537" s="10" t="inlineStr">
        <is>
          <t>01.09.2026</t>
        </is>
      </c>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FU1 odoslané</t>
        </is>
      </c>
      <c r="L538" s="10" t="inlineStr">
        <is>
          <t>02.09.2026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 | FU1 odoslané 02.09.2026</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FU1 odoslané</t>
        </is>
      </c>
      <c r="L539" s="10" t="inlineStr">
        <is>
          <t>02.09.2026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 | FU1 odoslané 02.09.2026</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FU1 odoslané</t>
        </is>
      </c>
      <c r="L540" s="10" t="inlineStr">
        <is>
          <t>02.09.2026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 | FU1 odoslané 02.09.2026</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FU1 odoslané</t>
        </is>
      </c>
      <c r="L541" s="10" t="inlineStr">
        <is>
          <t>02.09.2026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 | FU1 odoslané 02.09.2026</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FU1 odoslané</t>
        </is>
      </c>
      <c r="L542" s="10" t="inlineStr">
        <is>
          <t>02.09.2026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 | FU1 odoslané 02.09.2026</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FU1 odoslané</t>
        </is>
      </c>
      <c r="L543" s="10" t="inlineStr">
        <is>
          <t>02.09.2026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 | FU1 odoslané 02.09.2026</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FU1 odoslané</t>
        </is>
      </c>
      <c r="L544" s="10" t="inlineStr">
        <is>
          <t>02.09.2026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 | FU1 odoslané 02.09.2026</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Expirované</t>
        </is>
      </c>
      <c r="L545" s="10" t="inlineStr">
        <is>
          <t>23.09.2026</t>
        </is>
      </c>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 | Expirované 23.09.2026 — 22 dní od pôvodného odoslania (01.09.2026), mimo FU okna 4–14 dní. Reply-check neprebehol: schránka martin@appinara.sk odhlásená.</t>
        </is>
      </c>
      <c r="N545" s="10" t="inlineStr">
        <is>
          <t>01.09.2026</t>
        </is>
      </c>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FU1 odoslané</t>
        </is>
      </c>
      <c r="L546" s="10" t="inlineStr">
        <is>
          <t>02.09.2026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 | FU1 odoslané 02.09.2026</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FU1 odoslané</t>
        </is>
      </c>
      <c r="L547" s="10" t="inlineStr">
        <is>
          <t>02.09.2026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 | FU1 odoslané 02.09.2026</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FU1 odoslané</t>
        </is>
      </c>
      <c r="L548" s="10" t="inlineStr">
        <is>
          <t>02.09.2026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 | FU1 odoslané 02.09.2026</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FU1 odoslané</t>
        </is>
      </c>
      <c r="L549" s="10" t="inlineStr">
        <is>
          <t>02.09.2026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 | FU1 odoslané 02.09.2026</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FU1 odoslané</t>
        </is>
      </c>
      <c r="L550" s="10" t="inlineStr">
        <is>
          <t>02.09.2026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 | FU1 odoslané 02.09.2026</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FU1 odoslané</t>
        </is>
      </c>
      <c r="L551" s="10" t="inlineStr">
        <is>
          <t>02.09.2026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 | FU1 odoslané 02.09.2026</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FU1 odoslané</t>
        </is>
      </c>
      <c r="L552" s="10" t="inlineStr">
        <is>
          <t>02.09.2026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 | FU1 odoslané 02.09.2026</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FU1 odoslané</t>
        </is>
      </c>
      <c r="L553" s="10" t="inlineStr">
        <is>
          <t>02.09.2026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 | FU1 odoslané 02.09.2026</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FU1 odoslané</t>
        </is>
      </c>
      <c r="L554" s="10" t="inlineStr">
        <is>
          <t>02.09.2026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 | FU1 odoslané 02.09.2026</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FU1 odoslané</t>
        </is>
      </c>
      <c r="L555" s="10" t="inlineStr">
        <is>
          <t>02.09.2026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 | FU1 odoslané 02.09.2026</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FU1 odoslané</t>
        </is>
      </c>
      <c r="L556" s="10" t="inlineStr">
        <is>
          <t>02.09.2026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 | FU1 odoslané 02.09.2026</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Expirované</t>
        </is>
      </c>
      <c r="L557" s="10" t="inlineStr">
        <is>
          <t>23.09.2026</t>
        </is>
      </c>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 | Expirované 23.09.2026 — 22 dní od pôvodného odoslania (01.09.2026), mimo FU okna 4–14 dní. Reply-check neprebehol: schránka martin@appinara.sk odhlásená.</t>
        </is>
      </c>
      <c r="N557" s="10" t="inlineStr">
        <is>
          <t>01.09.2026</t>
        </is>
      </c>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FU1 odoslané</t>
        </is>
      </c>
      <c r="L558" s="10" t="inlineStr">
        <is>
          <t>02.09.2026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 | FU1 odoslané 02.09.2026</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FU1 odoslané</t>
        </is>
      </c>
      <c r="L559" s="10" t="inlineStr">
        <is>
          <t>02.09.2026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 | FU1 odoslané 02.09.2026</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Expirované</t>
        </is>
      </c>
      <c r="L560" s="10" t="inlineStr">
        <is>
          <t>23.09.2026</t>
        </is>
      </c>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 | Expirované 23.09.2026 — 22 dní od pôvodného odoslania (01.09.2026), mimo FU okna 4–14 dní. Reply-check neprebehol: schránka martin@appinara.sk odhlásená.</t>
        </is>
      </c>
      <c r="N560" s="10" t="inlineStr">
        <is>
          <t>01.09.2026</t>
        </is>
      </c>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FU1 odoslané</t>
        </is>
      </c>
      <c r="L561" s="10" t="inlineStr">
        <is>
          <t>02.09.2026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 | FU1 odoslané 02.09.2026</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FU1 odoslané</t>
        </is>
      </c>
      <c r="L562" s="10" t="inlineStr">
        <is>
          <t>02.09.2026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 | FU1 odoslané 02.09.2026</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FU1 odoslané</t>
        </is>
      </c>
      <c r="L563" s="10" t="inlineStr">
        <is>
          <t>02.09.2026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 | FU1 odoslané 02.09.2026</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FU1 odoslané</t>
        </is>
      </c>
      <c r="L564" s="10" t="inlineStr">
        <is>
          <t>02.09.2026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 | FU1 odoslané 02.09.2026</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FU1 odoslané</t>
        </is>
      </c>
      <c r="L565" s="10" t="inlineStr">
        <is>
          <t>02.09.2026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 | FU1 odoslané 02.09.2026</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FU1 odoslané</t>
        </is>
      </c>
      <c r="L566" s="10" t="inlineStr">
        <is>
          <t>02.09.2026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 | FU1 odoslané 02.09.2026</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FU1 odoslané</t>
        </is>
      </c>
      <c r="L567" s="10" t="inlineStr">
        <is>
          <t>02.09.2026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 | FU1 odoslané 02.09.2026</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FU1 odoslané</t>
        </is>
      </c>
      <c r="L568" s="10" t="inlineStr">
        <is>
          <t>05.09.2026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 | FU1 odoslané 05.09.2026 14:47</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Odpoveď</t>
        </is>
      </c>
      <c r="L569" s="10" t="inlineStr">
        <is>
          <t>05.09.2026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 | Odpovedala 27.08.2026 (Katarína Vargová — „momentálne ponuku nevyužijem“)</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FU1 odoslané</t>
        </is>
      </c>
      <c r="L570" s="10" t="inlineStr">
        <is>
          <t>05.09.2026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 | FU1 odoslané 05.09.2026 14:50</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FU1 odoslané</t>
        </is>
      </c>
      <c r="L571" s="10" t="inlineStr">
        <is>
          <t>05.09.2026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 | FU1 odoslané 05.09.2026 14:52</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FU1 odoslané</t>
        </is>
      </c>
      <c r="L572" s="10" t="inlineStr">
        <is>
          <t>05.09.2026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 | FU1 odoslané 05.09.2026 14:53</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FU1 odoslané</t>
        </is>
      </c>
      <c r="L573" s="10" t="inlineStr">
        <is>
          <t>05.09.2026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 | FU1 odoslané 05.09.2026 14:55</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FU1 odoslané</t>
        </is>
      </c>
      <c r="L574" s="10" t="inlineStr">
        <is>
          <t>05.09.2026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 | FU1 odoslané 05.09.2026 14:59</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FU1 odoslané</t>
        </is>
      </c>
      <c r="L575" s="10" t="inlineStr">
        <is>
          <t>05.09.2026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 | FU1 odoslané 05.09.2026 15:01</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FU1 odoslané</t>
        </is>
      </c>
      <c r="L576" s="10" t="inlineStr">
        <is>
          <t>05.09.2026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 | FU1 odoslané 05.09.2026 15:04</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FU1 odoslané</t>
        </is>
      </c>
      <c r="L577" s="10" t="inlineStr">
        <is>
          <t>01.09.2026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FU1 odoslané</t>
        </is>
      </c>
      <c r="L578" s="10" t="inlineStr">
        <is>
          <t>01.09.2026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Pozastavené</t>
        </is>
      </c>
      <c r="L579" s="10" t="inlineStr">
        <is>
          <t>01.09.2026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 | 31.08.2026 FU1 NEPOSLANÝ — v Gmaile nájdený starší cold mail na tú istú adresu z 08.07.2026 ("Prihlasovanie na cvičenia ACT v TOMFYZIO"). Prospekt už dostal 2 maily, FU1 by bol tretí = porušenie železného pravidla. Riadok bol 26.08. založený ako "NOVÝ PROSPEKT" bez dedupe proti júlovému odoslaniu. | 01.09.2026 FU1 NEODOSLANÝ a status uzavretý ako "Pozastavené" (terminálny pre automatiku). Dôvod: prospekt už dostal 2 maily (cold 08.07.2026 + 26.08.2026), FU1 by bol tretí = porušenie železného pravidla max 2 maily. Status "Odoslané" ho pri každom behu znova vyberal ako kandidáta — uzavreté, aby ho žiadny ďalší beh neposlal. NA ROZHODNUTIE MARTINA, či riadok ponechať alebo zlúčiť s pôvodným júlovým záznamom.</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FU1 odoslané</t>
        </is>
      </c>
      <c r="L580" s="10" t="inlineStr">
        <is>
          <t>02.09.2026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 | FU1 odoslané 02.09.2026</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FU1 odoslané</t>
        </is>
      </c>
      <c r="L581" s="10" t="inlineStr">
        <is>
          <t>01.09.2026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FU1 odoslané</t>
        </is>
      </c>
      <c r="L582" s="10" t="inlineStr">
        <is>
          <t>02.09.2026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 | FU1 odoslané 02.09.2026</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FU1 odoslané</t>
        </is>
      </c>
      <c r="L583" s="10" t="inlineStr">
        <is>
          <t>02.09.2026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 | FU1 odoslané 02.09.2026</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FU1 odoslané</t>
        </is>
      </c>
      <c r="L584" s="10" t="inlineStr">
        <is>
          <t>04.09.2026</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 | FU1 odoslané 04.09.2026</t>
        </is>
      </c>
      <c r="N584" s="10" t="inlineStr">
        <is>
          <t>31.08.2026</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FU1 odoslané</t>
        </is>
      </c>
      <c r="L585" s="10" t="inlineStr">
        <is>
          <t>02.09.2026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 | FU1 odoslané 02.09.2026</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Expirované</t>
        </is>
      </c>
      <c r="L586" s="10" t="inlineStr">
        <is>
          <t>31.08.2026</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 | FU odlozeny 04.09.2026 — na uvodny mail prisla AUTOMATICKA helpdesk odpoved z info@webstores.sk (ticket #WXV-950-79963), nie clovek. Status ponechany "Odoslane", FU neodoslany. Rozhodne Martin. | Expirované 15.09.2026 — bez FU (16 dní od odoslania, mimo okna 4–14 dní)</t>
        </is>
      </c>
      <c r="N586" s="10" t="inlineStr">
        <is>
          <t>31.08.2026</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FU1 odoslané</t>
        </is>
      </c>
      <c r="L587" s="10" t="inlineStr">
        <is>
          <t>04.09.2026</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 | FU1 odoslané 04.09.2026</t>
        </is>
      </c>
      <c r="N587" s="10" t="inlineStr">
        <is>
          <t>31.08.2026</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FU1 odoslané</t>
        </is>
      </c>
      <c r="L588" s="10" t="inlineStr">
        <is>
          <t>04.09.2026</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 | FU1 odoslané 04.09.2026</t>
        </is>
      </c>
      <c r="N588" s="10" t="inlineStr">
        <is>
          <t>31.08.2026</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FU1 odoslané</t>
        </is>
      </c>
      <c r="L589" s="10" t="inlineStr">
        <is>
          <t>04.09.2026</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 | FU1 odoslané 04.09.2026</t>
        </is>
      </c>
      <c r="N589" s="10" t="inlineStr">
        <is>
          <t>31.08.2026</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Pozastavené</t>
        </is>
      </c>
      <c r="L590" s="10" t="inlineStr">
        <is>
          <t>04.09.2026</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 | POZASTAVENE 04.09.2026 — DUPLICITA s riadkom 219 (rovnaky email info@joga-presov.sk). Firma uz dostala 3 maily: uvodny 21.08 + FU1 26.08 (r219) + uvodny 31.08 (r590). Ziadny dalsi automaticky mail. Riesi Martin.</t>
        </is>
      </c>
      <c r="N590" s="10" t="inlineStr">
        <is>
          <t>31.08.2026</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FU1 odoslané</t>
        </is>
      </c>
      <c r="L591" s="10" t="inlineStr">
        <is>
          <t>02.09.2026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 | FU1 odoslané 02.09.2026</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FU1 odoslané</t>
        </is>
      </c>
      <c r="L592" s="10" t="inlineStr">
        <is>
          <t>04.09.2026</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 | FU1 odoslané 04.09.2026</t>
        </is>
      </c>
      <c r="N592" s="10" t="inlineStr">
        <is>
          <t>31.08.2026</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FU1 odoslané</t>
        </is>
      </c>
      <c r="L593" s="10" t="inlineStr">
        <is>
          <t>04.09.2026</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 | FU1 odoslané 04.09.2026</t>
        </is>
      </c>
      <c r="N593" s="10" t="inlineStr">
        <is>
          <t>31.08.2026</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FU1 odoslané</t>
        </is>
      </c>
      <c r="L594" s="10" t="inlineStr">
        <is>
          <t>08.09.2026</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 FU1 odoslané 08.09.2026.</t>
        </is>
      </c>
      <c r="N594" s="10" t="inlineStr">
        <is>
          <t>28.08.2026</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FU1 odoslané</t>
        </is>
      </c>
      <c r="L595" s="10" t="inlineStr">
        <is>
          <t>08.09.2026</t>
        </is>
      </c>
      <c r="M595" s="10" t="inlineStr">
        <is>
          <t>HTML bez meta viewport (overené) — na mobile sa nezalamuje. XHTML z éry Dreamweaveru (MM_preloadImages), prototype.js. Stránky Rezervácia a Obsadenosť existujú, ale bez systému — obsadenosť vedú ručne. Web udržiavajú (CSS súbor z 09/2024). FU1 odoslané 08.09.2026.</t>
        </is>
      </c>
      <c r="N595" s="10" t="inlineStr">
        <is>
          <t>28.08.2026</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FU1 odoslané</t>
        </is>
      </c>
      <c r="L596" s="10" t="inlineStr">
        <is>
          <t>08.09.2026</t>
        </is>
      </c>
      <c r="M596" s="10" t="inlineStr">
        <is>
          <t>HTML bez meta viewport (overené). Rezervácie len mailto:info@chatapohoda.sk + telefón. Tabuľkový layout z 2000s, rovnaká dielňa ako chataraj.sk. Prevádzkujú aj druhý objekt Chalupa Pohoda, web dvojjazyčný SK/EN. FU1 odoslané 08.09.2026.</t>
        </is>
      </c>
      <c r="N596" s="10" t="inlineStr">
        <is>
          <t>28.08.2026</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FU1 odoslané</t>
        </is>
      </c>
      <c r="L597" s="10" t="inlineStr">
        <is>
          <t>08.09.2026</t>
        </is>
      </c>
      <c r="M597" s="10" t="inlineStr">
        <is>
          <t>HTML bez meta viewport (overené), jedálny lístok len PDF (images/menu/jedalny_A4_web.pdf), pätička ©2018 Lavadog, beží na HTTP bez SSL. Unikátna lokalita pri kolovom mlyne Jelka, terasa pri Malom Dunaji, detský kútik, platba kartou. FU1 odoslané 08.09.2026.</t>
        </is>
      </c>
      <c r="N597" s="10" t="inlineStr">
        <is>
          <t>28.08.2026</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Expirované</t>
        </is>
      </c>
      <c r="L598" s="10" t="inlineStr">
        <is>
          <t>23.09.2026</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 | Expirované 23.09.2026 — 22 dní od pôvodného odoslania (01.09.2026), mimo FU okna 4–14 dní. Reply-check neprebehol: schránka martin@appinara.sk odhlásená.</t>
        </is>
      </c>
      <c r="N598" s="10" t="inlineStr">
        <is>
          <t>01.09.2026</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FU1 odoslané</t>
        </is>
      </c>
      <c r="L599" s="10" t="inlineStr">
        <is>
          <t>08.09.2026</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 FU1 odoslané 08.09.2026.</t>
        </is>
      </c>
      <c r="N599" s="10" t="inlineStr">
        <is>
          <t>28.08.2026</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FU1 odoslané</t>
        </is>
      </c>
      <c r="L600" s="10" t="inlineStr">
        <is>
          <t>08.09.2026</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 FU1 odoslané 08.09.2026.</t>
        </is>
      </c>
      <c r="N600" s="10" t="inlineStr">
        <is>
          <t>28.08.2026</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FU1 odoslané</t>
        </is>
      </c>
      <c r="L601" s="10" t="inlineStr">
        <is>
          <t>08.09.2026</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 FU1 odoslané 08.09.2026.</t>
        </is>
      </c>
      <c r="N601" s="10" t="inlineStr">
        <is>
          <t>28.08.2026</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Email chýba</t>
        </is>
      </c>
      <c r="L602" s="10" t="inlineStr">
        <is>
          <t>05.09.2026</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 | Bounce 28.08.2026: 552 Quota exceeded (mailbox full) — úvodný mail nedoručený, FU preskočený 05.09.2026</t>
        </is>
      </c>
      <c r="N602" s="10" t="inlineStr">
        <is>
          <t>28.08.2026</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FU1 odoslané</t>
        </is>
      </c>
      <c r="L603" s="10" t="inlineStr">
        <is>
          <t>08.09.2026</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 FU1 odoslané 08.09.2026.</t>
        </is>
      </c>
      <c r="N603" s="10" t="inlineStr">
        <is>
          <t>28.08.2026</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FU1 odoslané</t>
        </is>
      </c>
      <c r="L604" s="10" t="inlineStr">
        <is>
          <t>08.09.2026</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 FU1 odoslané 08.09.2026.</t>
        </is>
      </c>
      <c r="N604" s="10" t="inlineStr">
        <is>
          <t>28.08.2026</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FU1 odoslané</t>
        </is>
      </c>
      <c r="L605" s="10" t="inlineStr">
        <is>
          <t>08.09.2026</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 FU1 odoslané 08.09.2026.</t>
        </is>
      </c>
      <c r="N605" s="10" t="inlineStr">
        <is>
          <t>28.08.2026</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Expirované</t>
        </is>
      </c>
      <c r="L606" s="10" t="inlineStr">
        <is>
          <t>23.09.2026</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 | Expirované 23.09.2026 — 17 dní od pôvodného odoslania (06.09.2026), mimo FU okna 4–14 dní. Reply-check neprebehol: schránka martin@appinara.sk odhlásená.</t>
        </is>
      </c>
      <c r="N606" s="10" t="inlineStr">
        <is>
          <t>06.09.2026</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FU1 odoslané</t>
        </is>
      </c>
      <c r="L607" s="10" t="inlineStr">
        <is>
          <t>08.09.2026</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 FU1 odoslané 08.09.2026.</t>
        </is>
      </c>
      <c r="N607" s="10" t="inlineStr">
        <is>
          <t>28.08.2026</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Expirované</t>
        </is>
      </c>
      <c r="L608" s="10" t="inlineStr">
        <is>
          <t>23.09.2026</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 | Expirované 23.09.2026 — 22 dní od pôvodného odoslania (01.09.2026), mimo FU okna 4–14 dní. Reply-check neprebehol: schránka martin@appinara.sk odhlásená.</t>
        </is>
      </c>
      <c r="N608" s="10" t="inlineStr">
        <is>
          <t>01.09.2026</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FU1 odoslané</t>
        </is>
      </c>
      <c r="L609" s="10" t="inlineStr">
        <is>
          <t>08.09.2026</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 FU1 odoslané 08.09.2026.</t>
        </is>
      </c>
      <c r="N609" s="10" t="inlineStr">
        <is>
          <t>28.08.2026</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FU1 odoslané</t>
        </is>
      </c>
      <c r="L610" s="10" t="inlineStr">
        <is>
          <t>08.09.2026</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 FU1 odoslané 08.09.2026.</t>
        </is>
      </c>
      <c r="N610" s="10" t="inlineStr">
        <is>
          <t>28.08.2026</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FU1 odoslané</t>
        </is>
      </c>
      <c r="L611" s="10" t="inlineStr">
        <is>
          <t>08.09.2026</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 FU1 odoslané 08.09.2026.</t>
        </is>
      </c>
      <c r="N611" s="10" t="inlineStr">
        <is>
          <t>28.08.2026</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FU1 odoslané</t>
        </is>
      </c>
      <c r="L612" s="10" t="inlineStr">
        <is>
          <t>08.09.2026</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 FU1 odoslané 08.09.2026.</t>
        </is>
      </c>
      <c r="N612" s="10" t="inlineStr">
        <is>
          <t>28.08.2026</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Expirované</t>
        </is>
      </c>
      <c r="L613" s="10" t="inlineStr">
        <is>
          <t>23.09.2026</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 | Expirované 23.09.2026 — 26 dní od pôvodného odoslania (28.08.2026), mimo FU okna 4–14 dní. Reply-check neprebehol: schránka martin@appinara.sk odhlásená.</t>
        </is>
      </c>
      <c r="N613" s="10" t="inlineStr">
        <is>
          <t>28.08.2026</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Expirované</t>
        </is>
      </c>
      <c r="L614" s="10" t="inlineStr">
        <is>
          <t>23.09.2026</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 | Expirované 23.09.2026 — 26 dní od pôvodného odoslania (28.08.2026), mimo FU okna 4–14 dní. Reply-check neprebehol: schránka martin@appinara.sk odhlásená.</t>
        </is>
      </c>
      <c r="N614" s="10" t="inlineStr">
        <is>
          <t>28.08.2026</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Expirované</t>
        </is>
      </c>
      <c r="L615" s="10" t="inlineStr">
        <is>
          <t>23.09.2026</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 | Expirované 23.09.2026 — 22 dní od pôvodného odoslania (01.09.2026), mimo FU okna 4–14 dní. Reply-check neprebehol: schránka martin@appinara.sk odhlásená.</t>
        </is>
      </c>
      <c r="N615" s="10" t="inlineStr">
        <is>
          <t>01.09.2026</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Expirované</t>
        </is>
      </c>
      <c r="L616" s="10" t="inlineStr">
        <is>
          <t>23.09.2026</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 | Expirované 23.09.2026 — 23 dní od pôvodného odoslania (31.08.2026), mimo FU okna 4–14 dní. Reply-check neprebehol: schránka martin@appinara.sk odhlásená.</t>
        </is>
      </c>
      <c r="N616" s="10" t="inlineStr">
        <is>
          <t>31.08.2026</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Expirované</t>
        </is>
      </c>
      <c r="L617" s="10" t="inlineStr">
        <is>
          <t>23.09.2026</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 | Expirované 23.09.2026 — 23 dní od pôvodného odoslania (31.08.2026), mimo FU okna 4–14 dní. Reply-check neprebehol: schránka martin@appinara.sk odhlásená.</t>
        </is>
      </c>
      <c r="N617" s="10" t="inlineStr">
        <is>
          <t>31.08.2026</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Expirované</t>
        </is>
      </c>
      <c r="L618" s="10" t="inlineStr">
        <is>
          <t>23.09.2026</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 | Expirované 23.09.2026 — 23 dní od pôvodného odoslania (31.08.2026), mimo FU okna 4–14 dní. Reply-check neprebehol: schránka martin@appinara.sk odhlásená.</t>
        </is>
      </c>
      <c r="N618" s="10" t="inlineStr">
        <is>
          <t>31.08.2026</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Expirované</t>
        </is>
      </c>
      <c r="L619" s="10" t="inlineStr">
        <is>
          <t>23.09.2026</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 | Expirované 23.09.2026 — 22 dní od pôvodného odoslania (01.09.2026), mimo FU okna 4–14 dní. Reply-check neprebehol: schránka martin@appinara.sk odhlásená.</t>
        </is>
      </c>
      <c r="N619" s="10" t="inlineStr">
        <is>
          <t>01.09.2026</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Expirované</t>
        </is>
      </c>
      <c r="L620" s="10" t="inlineStr">
        <is>
          <t>23.09.2026</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 | Expirované 23.09.2026 — 23 dní od pôvodného odoslania (31.08.2026), mimo FU okna 4–14 dní. Reply-check neprebehol: schránka martin@appinara.sk odhlásená.</t>
        </is>
      </c>
      <c r="N620" s="10" t="inlineStr">
        <is>
          <t>31.08.2026</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Expirované</t>
        </is>
      </c>
      <c r="L621" s="10" t="inlineStr">
        <is>
          <t>23.09.2026</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 | Expirované 23.09.2026 — 23 dní od pôvodného odoslania (31.08.2026), mimo FU okna 4–14 dní. Reply-check neprebehol: schránka martin@appinara.sk odhlásená.</t>
        </is>
      </c>
      <c r="N621" s="10" t="inlineStr">
        <is>
          <t>31.08.2026</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Expirované</t>
        </is>
      </c>
      <c r="L622" s="10" t="inlineStr">
        <is>
          <t>23.09.2026</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 | Expirované 23.09.2026 — 23 dní od pôvodného odoslania (31.08.2026), mimo FU okna 4–14 dní. Reply-check neprebehol: schránka martin@appinara.sk odhlásená.</t>
        </is>
      </c>
      <c r="N622" s="10" t="inlineStr">
        <is>
          <t>31.08.2026</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Expirované</t>
        </is>
      </c>
      <c r="L623" s="10" t="inlineStr">
        <is>
          <t>23.09.2026</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 | Draft nenájdený 28.08.2026 | Draft bez podpisu — neodoslane 31.08.2026 | Draft bez podpisu 01.09.2026 | Expirované 23.09.2026 — 21 dní od pôvodného odoslania (02.09.2026), mimo FU okna 4–14 dní. Reply-check neprebehol: schránka martin@appinara.sk odhlásená.</t>
        </is>
      </c>
      <c r="N623" s="10" t="inlineStr">
        <is>
          <t>02.09.2026</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FU1 odoslané</t>
        </is>
      </c>
      <c r="L624" s="10" t="inlineStr">
        <is>
          <t>02.09.2026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 | FU1 odoslané 02.09.2026</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FU1 odoslané</t>
        </is>
      </c>
      <c r="L625" s="10" t="inlineStr">
        <is>
          <t>02.09.2026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 | FU1 odoslané 02.09.2026</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FU1 odoslané</t>
        </is>
      </c>
      <c r="L626" s="10" t="inlineStr">
        <is>
          <t>02.09.2026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 | FU1 odoslané 02.09.2026</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FU1 odoslané</t>
        </is>
      </c>
      <c r="L627" s="10" t="inlineStr">
        <is>
          <t>02.09.2026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 | FU1 odoslané 02.09.2026</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FU1 odoslané</t>
        </is>
      </c>
      <c r="L628" s="10" t="inlineStr">
        <is>
          <t>02.09.2026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 | FU1 odoslané 02.09.2026</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FU1 odoslané</t>
        </is>
      </c>
      <c r="L629" s="10" t="inlineStr">
        <is>
          <t>02.09.2026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 | FU1 odoslané 02.09.2026</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FU1 odoslané</t>
        </is>
      </c>
      <c r="L630" s="10" t="inlineStr">
        <is>
          <t>02.09.2026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 | FU1 odoslané 02.09.2026</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FU1 odoslané</t>
        </is>
      </c>
      <c r="L631" s="10" t="inlineStr">
        <is>
          <t>02.09.2026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 | FU1 odoslané 02.09.2026</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Expirované</t>
        </is>
      </c>
      <c r="L632" s="10" t="inlineStr">
        <is>
          <t>23.09.2026</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 | Expirované 23.09.2026 — 22 dní od pôvodného odoslania (01.09.2026), mimo FU okna 4–14 dní. Reply-check neprebehol: schránka martin@appinara.sk odhlásená.</t>
        </is>
      </c>
      <c r="N632" s="10" t="inlineStr">
        <is>
          <t>01.09.2026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Expirované</t>
        </is>
      </c>
      <c r="L633" s="10" t="inlineStr">
        <is>
          <t>23.09.2026</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 | Expirované 23.09.2026 — 22 dní od pôvodného odoslania (01.09.2026), mimo FU okna 4–14 dní. Reply-check neprebehol: schránka martin@appinara.sk odhlásená.</t>
        </is>
      </c>
      <c r="N633" s="10" t="inlineStr">
        <is>
          <t>01.09.2026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Expirované</t>
        </is>
      </c>
      <c r="L634" s="10" t="inlineStr">
        <is>
          <t>23.09.2026</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 | Expirované 23.09.2026 — 22 dní od pôvodného odoslania (01.09.2026), mimo FU okna 4–14 dní. Reply-check neprebehol: schránka martin@appinara.sk odhlásená.</t>
        </is>
      </c>
      <c r="N634" s="10" t="inlineStr">
        <is>
          <t>01.09.2026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Expirované</t>
        </is>
      </c>
      <c r="L635" s="10" t="inlineStr">
        <is>
          <t>23.09.2026</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 | nad warmup limit 01.09.2026 (31/30) | Expirované 23.09.2026 — 22 dní od pôvodného odoslania (01.09.2026), mimo FU okna 4–14 dní. Reply-check neprebehol: schránka martin@appinara.sk odhlásená.</t>
        </is>
      </c>
      <c r="N635" s="10" t="inlineStr">
        <is>
          <t>01.09.2026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Odoslané</t>
        </is>
      </c>
      <c r="L636" s="10" t="inlineStr">
        <is>
          <t>14.09.2026</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 | Podpis v starom 3-riadkovom tvare (s tel.) - ponechany 14.09.2026</t>
        </is>
      </c>
      <c r="N636" s="10" t="inlineStr">
        <is>
          <t>14.09.2026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Expirované</t>
        </is>
      </c>
      <c r="L637" s="10" t="inlineStr">
        <is>
          <t>23.09.2026</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 | Expirované 23.09.2026 — 23 dní od pôvodného odoslania (31.08.2026), mimo FU okna 4–14 dní. Reply-check neprebehol: schránka martin@appinara.sk odhlásená.</t>
        </is>
      </c>
      <c r="N637" s="10" t="inlineStr">
        <is>
          <t>31.08.2026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Expirované</t>
        </is>
      </c>
      <c r="L638" s="10" t="inlineStr">
        <is>
          <t>23.09.2026</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 | Expirované 23.09.2026 — 23 dní od pôvodného odoslania (31.08.2026), mimo FU okna 4–14 dní. Reply-check neprebehol: schránka martin@appinara.sk odhlásená.</t>
        </is>
      </c>
      <c r="N638" s="10" t="inlineStr">
        <is>
          <t>31.08.2026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Expirované</t>
        </is>
      </c>
      <c r="L639" s="10" t="inlineStr">
        <is>
          <t>23.09.2026</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 | Expirované 23.09.2026 — 23 dní od pôvodného odoslania (31.08.2026), mimo FU okna 4–14 dní. Reply-check neprebehol: schránka martin@appinara.sk odhlásená.</t>
        </is>
      </c>
      <c r="N639" s="10" t="inlineStr">
        <is>
          <t>31.08.2026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Expirované</t>
        </is>
      </c>
      <c r="L640" s="10" t="inlineStr">
        <is>
          <t>23.09.2026</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 | Expirované 23.09.2026 — 23 dní od pôvodného odoslania (31.08.2026), mimo FU okna 4–14 dní. Reply-check neprebehol: schránka martin@appinara.sk odhlásená.</t>
        </is>
      </c>
      <c r="N640" s="10" t="inlineStr">
        <is>
          <t>31.08.2026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Expirované</t>
        </is>
      </c>
      <c r="L641" s="10" t="inlineStr">
        <is>
          <t>23.09.2026</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 | Expirované 23.09.2026 — 23 dní od pôvodného odoslania (31.08.2026), mimo FU okna 4–14 dní. Reply-check neprebehol: schránka martin@appinara.sk odhlásená.</t>
        </is>
      </c>
      <c r="N641" s="10" t="inlineStr">
        <is>
          <t>31.08.2026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Expirované</t>
        </is>
      </c>
      <c r="L642" s="10" t="inlineStr">
        <is>
          <t>23.09.2026</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 | Expirované 23.09.2026 — 23 dní od pôvodného odoslania (31.08.2026), mimo FU okna 4–14 dní. Reply-check neprebehol: schránka martin@appinara.sk odhlásená.</t>
        </is>
      </c>
      <c r="N642" s="10" t="inlineStr">
        <is>
          <t>31.08.2026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Expirované</t>
        </is>
      </c>
      <c r="L643" s="10" t="inlineStr">
        <is>
          <t>23.09.2026</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 | Expirované 23.09.2026 — 23 dní od pôvodného odoslania (31.08.2026), mimo FU okna 4–14 dní. Reply-check neprebehol: schránka martin@appinara.sk odhlásená.</t>
        </is>
      </c>
      <c r="N643" s="10" t="inlineStr">
        <is>
          <t>31.08.2026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Expirované</t>
        </is>
      </c>
      <c r="L644" s="10" t="inlineStr">
        <is>
          <t>23.09.2026</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 | Expirované 23.09.2026 — 23 dní od pôvodného odoslania (31.08.2026), mimo FU okna 4–14 dní. Reply-check neprebehol: schránka martin@appinara.sk odhlásená.</t>
        </is>
      </c>
      <c r="N644" s="10" t="inlineStr">
        <is>
          <t>31.08.2026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Expirované</t>
        </is>
      </c>
      <c r="L645" s="10" t="inlineStr">
        <is>
          <t>23.09.2026</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 | Expirované 23.09.2026 — 23 dní od pôvodného odoslania (31.08.2026), mimo FU okna 4–14 dní. Reply-check neprebehol: schránka martin@appinara.sk odhlásená.</t>
        </is>
      </c>
      <c r="N645" s="10" t="inlineStr">
        <is>
          <t>31.08.2026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Expirované</t>
        </is>
      </c>
      <c r="L646" s="10" t="inlineStr">
        <is>
          <t>23.09.2026</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 | nad warmup limit 01.09.2026 (32/30) | Expirované 23.09.2026 — 22 dní od pôvodného odoslania (01.09.2026), mimo FU okna 4–14 dní. Reply-check neprebehol: schránka martin@appinara.sk odhlásená.</t>
        </is>
      </c>
      <c r="N646" s="10" t="inlineStr">
        <is>
          <t>01.09.2026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Expirované</t>
        </is>
      </c>
      <c r="L647" s="10" t="inlineStr">
        <is>
          <t>23.09.2026</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 | Expirované 23.09.2026 — 17 dní od pôvodného odoslania (06.09.2026), mimo FU okna 4–14 dní. Reply-check neprebehol: schránka martin@appinara.sk odhlásená.</t>
        </is>
      </c>
      <c r="N647" s="10" t="inlineStr">
        <is>
          <t>06.09.2026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Expirované</t>
        </is>
      </c>
      <c r="L648" s="10" t="inlineStr">
        <is>
          <t>23.09.2026</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 | Expirované 23.09.2026 — 23 dní od pôvodného odoslania (31.08.2026), mimo FU okna 4–14 dní. Reply-check neprebehol: schránka martin@appinara.sk odhlásená.</t>
        </is>
      </c>
      <c r="N648" s="10" t="inlineStr">
        <is>
          <t>31.08.2026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Expirované</t>
        </is>
      </c>
      <c r="L649" s="10" t="inlineStr">
        <is>
          <t>23.09.2026</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 | Expirované 23.09.2026 — 17 dní od pôvodného odoslania (06.09.2026), mimo FU okna 4–14 dní. Reply-check neprebehol: schránka martin@appinara.sk odhlásená.</t>
        </is>
      </c>
      <c r="N649" s="10" t="inlineStr">
        <is>
          <t>06.09.2026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Expirované</t>
        </is>
      </c>
      <c r="L650" s="10" t="inlineStr">
        <is>
          <t>23.09.2026</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 | Expirované 23.09.2026 — 23 dní od pôvodného odoslania (31.08.2026), mimo FU okna 4–14 dní. Reply-check neprebehol: schránka martin@appinara.sk odhlásená.</t>
        </is>
      </c>
      <c r="N650" s="10" t="inlineStr">
        <is>
          <t>31.08.2026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Expirované</t>
        </is>
      </c>
      <c r="L651" s="10" t="inlineStr">
        <is>
          <t>23.09.2026</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 | Expirované 23.09.2026 — 23 dní od pôvodného odoslania (31.08.2026), mimo FU okna 4–14 dní. Reply-check neprebehol: schránka martin@appinara.sk odhlásená.</t>
        </is>
      </c>
      <c r="N651" s="10" t="inlineStr">
        <is>
          <t>31.08.2026</t>
        </is>
      </c>
      <c r="O651" s="10" t="inlineStr">
        <is>
          <t>appinara.sk</t>
        </is>
      </c>
    </row>
    <row r="652">
      <c r="A652" s="10" t="n">
        <v>692</v>
      </c>
      <c r="B652" s="10" t="inlineStr">
        <is>
          <t>E-shop</t>
        </is>
      </c>
      <c r="C652" s="10" t="inlineStr">
        <is>
          <t>Svet Súčiastok (LED, s.r.o.)</t>
        </is>
      </c>
      <c r="D652" s="10" t="inlineStr">
        <is>
          <t>https://www.svetsuciastok.sk</t>
        </is>
      </c>
      <c r="E652" s="10" t="inlineStr">
        <is>
          <t>eshop@svetsuciastok.sk</t>
        </is>
      </c>
      <c r="F652" s="10" t="inlineStr">
        <is>
          <t>+421 948 362 152</t>
        </is>
      </c>
      <c r="G652" s="10" t="inlineStr">
        <is>
          <t>Bratislava</t>
        </is>
      </c>
      <c r="H652" s="10" t="inlineStr">
        <is>
          <t>Asistent na webe, ktorý pozná katalóg a zvládne predpredajné otázky typu 'sedí toto na ESP32', zvyšok pošle ako zhrnutie.</t>
        </is>
      </c>
      <c r="I652" s="10" t="inlineStr">
        <is>
          <t>Ponuka 2 — poradiť pred kúpou; ocenenie: osobné odpovede pod produktmi</t>
        </is>
      </c>
      <c r="J652" s="10" t="inlineStr">
        <is>
          <t>Vysoká</t>
        </is>
      </c>
      <c r="K652" s="10" t="inlineStr">
        <is>
          <t>FU1 odoslané</t>
        </is>
      </c>
      <c r="L652" s="10" t="inlineStr">
        <is>
          <t>04.09.2026</t>
        </is>
      </c>
      <c r="M652" s="10" t="inlineStr">
        <is>
          <t>Predávajú elektronické súčiastky (rezistory, kondenzátory, tranzistory), vývojové dosky Arduino/ESP32, spájkovacie náradie, meraciu techniku a bazár repasovaných zariadení. Shoptet, osobný neformálny tón — administrátor odpovedá na komentáre pod produktmi ('Ďakujeme za upozornenie, popis upravíme'). Pain point: malý tím obsluhuje súčasne email, telefón aj WhatsApp bez automatizácie; staršie recenzie (2019-2020, iný vlastník) spomínali zlú komunikáciu. Bez chat widgetu. | FU1 odoslané 04.09.2026</t>
        </is>
      </c>
      <c r="N652" s="10" t="inlineStr">
        <is>
          <t>31.08.2026</t>
        </is>
      </c>
      <c r="O652" s="10" t="inlineStr">
        <is>
          <t>gmail</t>
        </is>
      </c>
    </row>
    <row r="653">
      <c r="A653" s="10" t="n">
        <v>693</v>
      </c>
      <c r="B653" s="10" t="inlineStr">
        <is>
          <t>E-shop</t>
        </is>
      </c>
      <c r="C653" s="10" t="inlineStr">
        <is>
          <t>EMKOpapier (Fulmon s.r.o.)</t>
        </is>
      </c>
      <c r="D653" s="10" t="inlineStr">
        <is>
          <t>https://eshop.emkopapier.sk</t>
        </is>
      </c>
      <c r="E653" s="10" t="inlineStr">
        <is>
          <t>info@emkopapier.sk</t>
        </is>
      </c>
      <c r="F653" s="10" t="inlineStr">
        <is>
          <t>+421 911 080 234</t>
        </is>
      </c>
      <c r="G653" s="10" t="inlineStr">
        <is>
          <t>Partizánske</t>
        </is>
      </c>
      <c r="H653" s="10" t="inlineStr">
        <is>
          <t>Asistent, ktorý sa pýta na potrebu ('výbava pre prváka') a poskladá zoznam naprieč kategóriami namiesto prehrabávania stromu kategórií.</t>
        </is>
      </c>
      <c r="I653" s="10" t="inlineStr">
        <is>
          <t>Ponuka 2 — produkty sa nedajú nájsť tak, ako ich zákazník hľadá; ocenenie: rýchlosť doručenia z Heureky</t>
        </is>
      </c>
      <c r="J653" s="10" t="inlineStr">
        <is>
          <t>Stredná</t>
        </is>
      </c>
      <c r="K653" s="10" t="inlineStr">
        <is>
          <t>FU1 odoslané</t>
        </is>
      </c>
      <c r="L653" s="10" t="inlineStr">
        <is>
          <t>04.09.2026</t>
        </is>
      </c>
      <c r="M653" s="10" t="inlineStr">
        <is>
          <t>Predávajú školské potreby (tašky, peračníky, zošity), písacie a kancelárske potreby, gastro a domácnosť (jednorazový riad, fólie), hygienu, dekorácie a Yankee Candle sviečky. Shoptet, vecný praktický tón. Robia dobre: recenzie na Heureke chvália rýchle doručenie (objednávka vo štvrtok večer doručená v pondelok ráno) a nízke ceny. Pain point: extrémne široký sortiment naprieč 10 hlavnými kategóriami sťažuje orientáciu. Bez chat widgetu, bez FAQ stránky. | FU1 odoslané 04.09.2026</t>
        </is>
      </c>
      <c r="N653" s="10" t="inlineStr">
        <is>
          <t>31.08.2026</t>
        </is>
      </c>
      <c r="O653" s="10" t="inlineStr">
        <is>
          <t>gmail</t>
        </is>
      </c>
    </row>
    <row r="654">
      <c r="A654" s="10" t="n">
        <v>694</v>
      </c>
      <c r="B654" s="10" t="inlineStr">
        <is>
          <t>E-shop</t>
        </is>
      </c>
      <c r="C654" s="10" t="inlineStr">
        <is>
          <t>SEVA Slovensko (SIMON seeds s.r.o.)</t>
        </is>
      </c>
      <c r="D654" s="10" t="inlineStr">
        <is>
          <t>https://www.sevaslovensko.sk</t>
        </is>
      </c>
      <c r="E654" s="10" t="inlineStr">
        <is>
          <t>info@sevaslovensko.sk</t>
        </is>
      </c>
      <c r="F654" s="10" t="inlineStr">
        <is>
          <t>+421 910 735 044</t>
        </is>
      </c>
      <c r="G654" s="10" t="inlineStr">
        <is>
          <t>Bratislava</t>
        </is>
      </c>
      <c r="H654" s="10" t="inlineStr">
        <is>
          <t>Asistent natrénovaný na ich popisoch a odporúčaniach pre opakované sezónne otázky (kedy siať, čo na aký substrát).</t>
        </is>
      </c>
      <c r="I654" s="10" t="inlineStr">
        <is>
          <t>Ponuka 2 — poradiť pred kúpou, sezónne špičky; ocenenie: druhá generácia rodiny podpísaná menom</t>
        </is>
      </c>
      <c r="J654" s="10" t="inlineStr">
        <is>
          <t>Stredná</t>
        </is>
      </c>
      <c r="K654" s="10" t="inlineStr">
        <is>
          <t>Expirované</t>
        </is>
      </c>
      <c r="L654" s="10" t="inlineStr">
        <is>
          <t>01.09.2026</t>
        </is>
      </c>
      <c r="M654" s="10" t="inlineStr">
        <is>
          <t>Rodinná firma takmer 30 rokov (rodina Simonovcov, druhá generácia). Predávajú osivá, hnojivá a stimulátory, substráty, ochranu rastlín, trávnik, kvetináče, náradie, ovocinárske a vinárske potreby, zavlažovanie. Vlastné riešenie (CREATIVE shop), rodinný odborný tón. Recenzie chvália ochotný a odborný personál. Pain point: oddelené kontakty pre maloobchod a veľkoobchod = ručné smerovanie dopytov; sezónne otázky idú cez telefón. Bez chat widgetu. | Expirované 23.09.2026 — bez FU</t>
        </is>
      </c>
      <c r="N654" s="10" t="inlineStr">
        <is>
          <t>01.09.2026</t>
        </is>
      </c>
      <c r="O654" s="10" t="inlineStr">
        <is>
          <t>gmail</t>
        </is>
      </c>
    </row>
    <row r="655">
      <c r="A655" s="10" t="n">
        <v>695</v>
      </c>
      <c r="B655" s="10" t="inlineStr">
        <is>
          <t>E-shop</t>
        </is>
      </c>
      <c r="C655" s="10" t="inlineStr">
        <is>
          <t>PP SAFETY s.r.o.</t>
        </is>
      </c>
      <c r="D655" s="10" t="inlineStr">
        <is>
          <t>https://ppsafety.sk</t>
        </is>
      </c>
      <c r="E655" s="10" t="inlineStr">
        <is>
          <t>ppsafety@ppsafety.sk</t>
        </is>
      </c>
      <c r="F655" s="10" t="inlineStr">
        <is>
          <t>+421 905 433 382</t>
        </is>
      </c>
      <c r="G655" s="10" t="inlineStr">
        <is>
          <t>Lieskovec (Zvolen)</t>
        </is>
      </c>
      <c r="H655" s="10" t="inlineStr">
        <is>
          <t>Asistent, ktorý sa opýta na typ práce, riziko a prostredie a odporučí kategóriu OOPP; firme príde kvalifikovaný dopyt.</t>
        </is>
      </c>
      <c r="I655" s="10" t="inlineStr">
        <is>
          <t>Ponuka 2 — poradiť pred kúpou v B2B; ocenenie: odborný blog o kryogénnych rukaviciach</t>
        </is>
      </c>
      <c r="J655" s="10" t="inlineStr">
        <is>
          <t>Stredná</t>
        </is>
      </c>
      <c r="K655" s="10" t="inlineStr">
        <is>
          <t>Expirované</t>
        </is>
      </c>
      <c r="L655" s="10" t="inlineStr">
        <is>
          <t>01.09.2026</t>
        </is>
      </c>
      <c r="M655" s="10" t="inlineStr">
        <is>
          <t>Predávajú OOPP — pracovné oblečenie, obuv, rukavice, prilby a chladiace oblečenie INUTEQ (výhradné zastúpenie pre SR aj ČR). WordPress, profesionálny B2B tón. Robia dobre: odborný blog s reálnym obsahom (napr. článok o kryogénnych rukaviciach), nie SEO výplň. Pain point: jediná cesta k ich odbornosti je 'Volajte pre ponuku' — chýba digitálny prvý kontakt; na Azet.sk nemajú žiadne recenzie. Bez chat widgetu, bez FAQ. | Expirované 23.09.2026 — bez FU</t>
        </is>
      </c>
      <c r="N655" s="10" t="inlineStr">
        <is>
          <t>01.09.2026</t>
        </is>
      </c>
      <c r="O655" s="10" t="inlineStr">
        <is>
          <t>gmail</t>
        </is>
      </c>
    </row>
    <row r="656">
      <c r="A656" s="10" t="n">
        <v>696</v>
      </c>
      <c r="B656" s="10" t="inlineStr">
        <is>
          <t>Zdravotníctvo</t>
        </is>
      </c>
      <c r="C656" s="10" t="inlineStr">
        <is>
          <t>Veterinárna ambulancia Bardejov (MVDr. Mihalčin &amp; MVDr. Toth)</t>
        </is>
      </c>
      <c r="D656" s="10" t="inlineStr">
        <is>
          <t>https://www.veterinarbardejov.sk</t>
        </is>
      </c>
      <c r="E656" s="10" t="inlineStr">
        <is>
          <t>jozef.mihalcin@gmail.com</t>
        </is>
      </c>
      <c r="F656" s="10" t="inlineStr">
        <is>
          <t>0915 788 208 / 0905 468 466</t>
        </is>
      </c>
      <c r="G656" s="10" t="inlineStr">
        <is>
          <t>Bardejov</t>
        </is>
      </c>
      <c r="H656" s="10" t="inlineStr">
        <is>
          <t>Asistent na webe, ktorý mimo ordinačných hodín odpovie na bežné otázky z ich vlastných textov a akútne prípady pošle rovno na telefón.</t>
        </is>
      </c>
      <c r="I656" s="10" t="inlineStr">
        <is>
          <t>Ponuka 2 — mimo pracovných hodín nereaguje nikto; ocenenie: konkrétny zoznam výkonov a vybavenia</t>
        </is>
      </c>
      <c r="J656" s="10" t="inlineStr">
        <is>
          <t>Vysoká</t>
        </is>
      </c>
      <c r="K656" s="10" t="inlineStr">
        <is>
          <t>Odpoveď</t>
        </is>
      </c>
      <c r="L656" s="10" t="inlineStr">
        <is>
          <t>04.09.2026</t>
        </is>
      </c>
      <c r="M656" s="10" t="inlineStr">
        <is>
          <t>Preventívne prehliadky, vakcinácie, odčervenie, RTG, USG (gravidita, brušné orgány), otoskopia, krvné testy, stomatológia (zubný kameň, extrakcie), chirurgia mäkkých tkanív, kastrácie + psí salón BENNY. WordPress 2019, ľudský osobný tón — dvaja menovití veterinári s fotkami a priamymi číslami. Pain point: ordinačné hodiny len 13:00-17:00 (so 9-11), mimo toho len dva súkromné mobily; kontaktný formulár má security question (mal problém so spamom). Žiadna online rezervácia. Bez chat widgetu. | Odpovedal 31.08.2026 ("Dakujem Vam, ale nechceme to menit") — zaznamenane 04.09.2026</t>
        </is>
      </c>
      <c r="N656" s="10" t="inlineStr">
        <is>
          <t>31.08.2026</t>
        </is>
      </c>
      <c r="O656" s="10" t="inlineStr">
        <is>
          <t>gmail</t>
        </is>
      </c>
    </row>
    <row r="657">
      <c r="A657" s="10" t="n">
        <v>697</v>
      </c>
      <c r="B657" s="10" t="inlineStr">
        <is>
          <t>Fitness/Wellness</t>
        </is>
      </c>
      <c r="C657" s="10" t="inlineStr">
        <is>
          <t>Active Team Martin</t>
        </is>
      </c>
      <c r="D657" s="10" t="inlineStr">
        <is>
          <t>https://activeteam.sk</t>
        </is>
      </c>
      <c r="E657" s="10" t="inlineStr">
        <is>
          <t>info@activeteam.sk</t>
        </is>
      </c>
      <c r="F657" s="10" t="inlineStr">
        <is>
          <t>0918 111 505</t>
        </is>
      </c>
      <c r="G657" s="10" t="inlineStr">
        <is>
          <t>Martin</t>
        </is>
      </c>
      <c r="H657" s="10" t="inlineStr">
        <is>
          <t>Asistent natrénovaný na ich popisoch táborov — obsadenosť, vekové hranice, čo zbaliť — aby rodič nemusel písať mail kvôli jednej otázke.</t>
        </is>
      </c>
      <c r="I657" s="10" t="inlineStr">
        <is>
          <t>Ponuka 2 — automatizovaný prvý kontakt nad fungujúcim webom; ocenenie: recenzie viazané na konkrétne tábory</t>
        </is>
      </c>
      <c r="J657" s="10" t="inlineStr">
        <is>
          <t>Stredná</t>
        </is>
      </c>
      <c r="K657" s="10" t="inlineStr">
        <is>
          <t>Expirované</t>
        </is>
      </c>
      <c r="L657" s="10" t="inlineStr">
        <is>
          <t>01.09.2026</t>
        </is>
      </c>
      <c r="M657" s="10" t="inlineStr">
        <is>
          <t>Active Arena (parkour, gymnastika, joga, kondičné tréningy), Active Ski (lyžiarska škola a požičovňa v Jasenskej doline), 14+ typov letných táborov (Activáčik 2-4 r., Florbalový camp, Fly Camp, Bike Camp, Football Camp), programy pre školy a škôlky. Moderný custom web (agentúra Marphy), vlastný registračný formulár na tábory, platba prevodom. Priateľský rodinný tón. Robia dobre: krátke citáty rodičov priviazané ku konkrétnym táborom, nie generické recenzie. Pain point: pre bežné otázky mimo objednávky je jediná cesta email/telefón/statický formulár. Bez chat widgetu. | Expirované 23.09.2026 — bez FU</t>
        </is>
      </c>
      <c r="N657" s="10" t="inlineStr">
        <is>
          <t>01.09.2026</t>
        </is>
      </c>
      <c r="O657" s="10" t="inlineStr">
        <is>
          <t>gmail</t>
        </is>
      </c>
    </row>
    <row r="658">
      <c r="A658" s="10" t="n">
        <v>698</v>
      </c>
      <c r="B658" s="10" t="inlineStr">
        <is>
          <t>Hotel/Penzión</t>
        </is>
      </c>
      <c r="C658" s="10" t="inlineStr">
        <is>
          <t>Penzión Alpinka (rodina Kučáková)</t>
        </is>
      </c>
      <c r="D658" s="10" t="inlineStr">
        <is>
          <t>https://alpinka.sk</t>
        </is>
      </c>
      <c r="E658" s="10" t="inlineStr">
        <is>
          <t>alpinka@alpinka.sk</t>
        </is>
      </c>
      <c r="F658" s="10" t="inlineStr">
        <is>
          <t>+421 904 624 043</t>
        </is>
      </c>
      <c r="G658" s="10" t="inlineStr">
        <is>
          <t>Oščadnica (Kysuce)</t>
        </is>
      </c>
      <c r="H658" s="10" t="inlineStr">
        <is>
          <t>Centrálny prehľad dopytov z formulára, mailu aj Bookingu s okamžitým potvrdením hosťovi a týždenným prehľadom otvorených prípadov.</t>
        </is>
      </c>
      <c r="I658" s="10" t="inlineStr">
        <is>
          <t>Ponuka 1 — dopyty vo viacerých jazykoch a kanáloch do jednej schránky; rule G (nezačínam AI)</t>
        </is>
      </c>
      <c r="J658" s="10" t="inlineStr">
        <is>
          <t>Stredná</t>
        </is>
      </c>
      <c r="K658" s="10" t="inlineStr">
        <is>
          <t>Expirované</t>
        </is>
      </c>
      <c r="L658" s="10" t="inlineStr">
        <is>
          <t>01.09.2026</t>
        </is>
      </c>
      <c r="M658" s="10" t="inlineStr">
        <is>
          <t>5 rodinných apartmánov (23 lôžok), wellness domček (sauna, kúpací sud, kúpacie jazierko, infrasauna, relaxačná jaskyňa), štýlová bačovka s krbom, herňa, lyžiareň, domáca kuchyňa. Joomla, moderný web s virtuálnou prehliadkou, 3 jazykové mutácie SK/PL/EN. Vlastný rezervačný systém (nespoliehajú sa len na Booking). Osobný rodinný tón — majitelia sa predstavujú menom. Pain point: dopyty v troch jazykoch padajú do jednej schránky, chýba automatické potvrdenie a kalendár dostupnosti. Bez chat widgetu. | Expirované 23.09.2026 — bez FU</t>
        </is>
      </c>
      <c r="N658" s="10" t="inlineStr">
        <is>
          <t>01.09.2026</t>
        </is>
      </c>
      <c r="O658" s="10" t="inlineStr">
        <is>
          <t>gmail</t>
        </is>
      </c>
    </row>
    <row r="659">
      <c r="A659" s="10" t="n">
        <v>699</v>
      </c>
      <c r="B659" s="10" t="inlineStr">
        <is>
          <t>Reality</t>
        </is>
      </c>
      <c r="C659" s="10" t="inlineStr">
        <is>
          <t>VB Reality s.r.o. (Vytykáčovci)</t>
        </is>
      </c>
      <c r="D659" s="10" t="inlineStr">
        <is>
          <t>https://vbreality.sk</t>
        </is>
      </c>
      <c r="E659" s="10" t="inlineStr">
        <is>
          <t>info@vbreality.sk</t>
        </is>
      </c>
      <c r="F659" s="10" t="inlineStr">
        <is>
          <t>0911 313 277</t>
        </is>
      </c>
      <c r="G659" s="10" t="inlineStr">
        <is>
          <t>Spišská Nová Ves (+ Michalovce, Krompachy)</t>
        </is>
      </c>
      <c r="H659" s="10" t="inlineStr">
        <is>
          <t>Každý dopyt do jedného prehľadu, potvrdenie do minúty s menom makléra, ktorý sa ozve — aby nikto nečakal potichu.</t>
        </is>
      </c>
      <c r="I659" s="10" t="inlineStr">
        <is>
          <t>Ponuka 1 — triedenie dopytov, recenzie o nedostupnosti; rule G (nezačínam AI)</t>
        </is>
      </c>
      <c r="J659" s="10" t="inlineStr">
        <is>
          <t>Vysoká</t>
        </is>
      </c>
      <c r="K659" s="10" t="inlineStr">
        <is>
          <t>FU1 odoslané</t>
        </is>
      </c>
      <c r="L659" s="10" t="inlineStr">
        <is>
          <t>04.09.2026</t>
        </is>
      </c>
      <c r="M659" s="10" t="inlineStr">
        <is>
          <t>Kompletný realitný servis — predaj domov, bytov, pozemkov a priestorov, odhad ceny, právne služby, prevod vlastníctva. Pôsobia v 9 mestách (Spišská Nová Ves, Smižany, Markušovce, Krompachy, Levoča, Gelnica, Poprad, Vysoké Tatry, Michalovce). Moderný web (webex.digital). Robia dobre: pri každej pobočke konkrétny menovitý maklér s vlastným mailom a číslom namiesto anonymnej schránky. Pain point: na slovenskobcan.com opakované negatívne recenzie o nedostupnosti a zrušených obhliadkach popri pozitívnych. Bez chat widgetu. | FU1 odoslané 04.09.2026</t>
        </is>
      </c>
      <c r="N659" s="10" t="inlineStr">
        <is>
          <t>31.08.2026</t>
        </is>
      </c>
      <c r="O659" s="10" t="inlineStr">
        <is>
          <t>gmail</t>
        </is>
      </c>
    </row>
    <row r="660">
      <c r="A660" s="10" t="n">
        <v>700</v>
      </c>
      <c r="B660" s="10" t="inlineStr">
        <is>
          <t>Reality</t>
        </is>
      </c>
      <c r="C660" s="10" t="inlineStr">
        <is>
          <t>Reality Gemer</t>
        </is>
      </c>
      <c r="D660" s="10" t="inlineStr">
        <is>
          <t>https://realitygemer.com</t>
        </is>
      </c>
      <c r="E660" s="10" t="inlineStr">
        <is>
          <t>info@realitygemer.com</t>
        </is>
      </c>
      <c r="F660" s="10" t="inlineStr">
        <is>
          <t>+421 903 966 800</t>
        </is>
      </c>
      <c r="G660" s="10" t="inlineStr">
        <is>
          <t>Rimavská Sobota (Gemer)</t>
        </is>
      </c>
      <c r="H660" s="10" t="inlineStr">
        <is>
          <t>Dopyt priamo pri konkrétnej nehnuteľnosti, ktorý už vie, o ktorý dom ide a kedy sa záujemcovi hodí obhliadka.</t>
        </is>
      </c>
      <c r="I660" s="10" t="inlineStr">
        <is>
          <t>Ponuka 1 — first-contact flow pri konkrétnej ponuke; ocenenie: kompletné sprievodné služby na jednom mieste</t>
        </is>
      </c>
      <c r="J660" s="10" t="inlineStr">
        <is>
          <t>Stredná</t>
        </is>
      </c>
      <c r="K660" s="10" t="inlineStr">
        <is>
          <t>Pozastavené — chybné tvrdenie v úvodnom maile</t>
        </is>
      </c>
      <c r="L660" s="10" t="inlineStr">
        <is>
          <t>01.09.2026</t>
        </is>
      </c>
      <c r="M660" s="10" t="inlineStr">
        <is>
          <t>[01.09.2026] POZOR — ÚVODNÝ MAIL OBSAHOVAL NESPRÁVNE TVRDENIE. Napísali sme, že pri konkrétnej nehnuteľnosti chýba možnosť dopytu/obhliadky. NIE JE TO PRAVDA — overené 01.09.2026 na detaile https://www.realitygemer.com/nehnutelnost/1268-zlava-rodinny-dom-vysna-pokoradz-... je tam tlačidlo "Mám záujem" aj formulár pri maklérovi (Ing. Miroslav Táčik) s checkboxom "Mám záujem o obhliadku nehnuteľnosti". ŽIADNY AUTOMATICKÝ FOLLOW-UP — follow-up postavený na tej istej premise by chybu zopakoval. Ak sa ozvú, rieši Martin osobne a ospravedlní sa za nepresnosť. Predaj a prenájom bytov, domov, pozemkov a priestorov od roku 2011 + sprievodné služby (kataster, geometrický plán, znalecký posudok, hypotéka, poistenie, sťahovanie, upratovanie). Moderný web (webex.digital) s filtrom nehnuteľností, karty s fotkou, lokalitou, rozlohou a cenou. Člen Realitnej únie SR, absolvent SORA. Tón: 'nechceme byť veľká neosobná realitka'. Pain point: pri konkrétnej nehnuteľnosti chýba tlačidlo na dopyt/obhliadku — záujemca sa musí vrátiť na všeobecný formulár. Bez chat widgetu.</t>
        </is>
      </c>
      <c r="N660" s="10" t="inlineStr">
        <is>
          <t>01.09.2026</t>
        </is>
      </c>
      <c r="O660" s="10" t="inlineStr">
        <is>
          <t>gmail</t>
        </is>
      </c>
    </row>
    <row r="661">
      <c r="A661" s="10" t="n">
        <v>701</v>
      </c>
      <c r="B661" s="10" t="inlineStr">
        <is>
          <t>E-shop</t>
        </is>
      </c>
      <c r="C661" s="10" t="inlineStr">
        <is>
          <t>Vypestuj.sk (PRESTO spol. s r.o.)</t>
        </is>
      </c>
      <c r="D661" s="10" t="inlineStr">
        <is>
          <t>https://www.vypestuj.sk</t>
        </is>
      </c>
      <c r="E661" s="10" t="inlineStr">
        <is>
          <t>info@vypestuj.sk</t>
        </is>
      </c>
      <c r="F661" s="10" t="inlineStr">
        <is>
          <t>0905 459 291</t>
        </is>
      </c>
      <c r="G661" s="10" t="inlineStr">
        <is>
          <t>Bratislava</t>
        </is>
      </c>
      <c r="H661" s="10" t="inlineStr">
        <is>
          <t>Nový e-shop namiesto zastaranej Joomla/VirtueMart platformy — firma s 35-ročnou históriou a priamym zastúpením svetových značiek na technicky doslúženom webe.</t>
        </is>
      </c>
      <c r="I661" s="10" t="inlineStr">
        <is>
          <t>Ponuka 3 — web je pomalý/starý, technický dlh; ocenenie: priamy dovozca Seminis, DeRuiter, PanAmerican Seed</t>
        </is>
      </c>
      <c r="J661" s="10" t="inlineStr">
        <is>
          <t>Vysoká</t>
        </is>
      </c>
      <c r="K661" s="10" t="inlineStr">
        <is>
          <t>Expirované</t>
        </is>
      </c>
      <c r="L661" s="10" t="inlineStr">
        <is>
          <t>23.09.2026</t>
        </is>
      </c>
      <c r="M661" s="10" t="inlineStr">
        <is>
          <t>HAND-OVER PRE WEBY VETVU. Rodinná firma založená 1991 (35 rokov). Predávajú semená zeleniny, byliniek a kvetov, cibuľoviny, sadbovú zeleninu, sušené kvety, potreby na klíčkovanie/microgreens, náradie (RINZ, Kent&amp;Stowe, BAHCO), LED grow lampy Valoya, fóliovníky. Odborný tradičný tón ('pestovatelia oceňujú už po generácie'). ROBIA DOBRE: priamy dovozca a zástupca svetových semenárskych značiek (Seminis, DeRuiter Seeds, PanAmerican Seed) pre SK trh. PAIN POINT: web beží na zastaranej Joomla + VirtueMart platforme s neštandardnými URL a duplicitnou navigáciou; priamo na webe je oznam o zrušení predajne na Šancovej. Bez chat widgetu. | Expirované 23.09.2026 — 21 dní od pôvodného odoslania (02.09.2026), mimo FU okna 4–14 dní. Reply-check neprebehol: schránka martin@appinara.sk odhlásená.</t>
        </is>
      </c>
      <c r="N661" s="10" t="inlineStr">
        <is>
          <t>02.09.2026</t>
        </is>
      </c>
      <c r="O661" s="10" t="inlineStr">
        <is>
          <t>appinara.sk</t>
        </is>
      </c>
    </row>
    <row r="662">
      <c r="A662" s="10" t="n">
        <v>702</v>
      </c>
      <c r="B662" s="10" t="inlineStr">
        <is>
          <t>Zdravotníctvo</t>
        </is>
      </c>
      <c r="C662" s="10" t="inlineStr">
        <is>
          <t>RehaTatry (Mgr. Andrea Zvalená)</t>
        </is>
      </c>
      <c r="D662" s="10" t="inlineStr">
        <is>
          <t>https://www.rehatatry.sk</t>
        </is>
      </c>
      <c r="E662" s="10" t="inlineStr">
        <is>
          <t>rehatatry@gmail.com</t>
        </is>
      </c>
      <c r="F662" s="10" t="inlineStr">
        <is>
          <t>0907 471 250</t>
        </is>
      </c>
      <c r="G662" s="10" t="inlineStr">
        <is>
          <t>Poprad</t>
        </is>
      </c>
      <c r="H662" s="10" t="inlineStr">
        <is>
          <t>Rezervačný systém namiesto telefónu — web z 2013 sľuboval 'jednoduchú a pohodlnú objednávku', realita je 12 rokov ručného telefonovania.</t>
        </is>
      </c>
      <c r="I662" s="10" t="inlineStr">
        <is>
          <t>Ponuka 3 — chýba rezervácia, starý web; ocenenie: 'terapia bez čakacích lehôt', bezbariérovosť a parkovanie</t>
        </is>
      </c>
      <c r="J662" s="10" t="inlineStr">
        <is>
          <t>Vysoká</t>
        </is>
      </c>
      <c r="K662" s="10" t="inlineStr">
        <is>
          <t>Expirované</t>
        </is>
      </c>
      <c r="L662" s="10" t="inlineStr">
        <is>
          <t>23.09.2026</t>
        </is>
      </c>
      <c r="M662" s="10" t="inlineStr">
        <is>
          <t>HAND-OVER PRE WEBY VETVU. Súkromná rehabilitačná ambulancia: pooperačná a poúrazová rehabilitácia (výmena kolena/bedra, artroskopia), bolesti chrbtice a kĺbov, fyzioterapia detí (plochonožie, psychomotorický vývin), Vojtova metóda, DNS, SM systém, respiračná fyzioterapia, cvičenia pre gravidné. NIE SÚ zmluvným partnerom poisťovní — čisto súkromná platba. Osobný priamy tón. ROBIA DOBRE: explicitne komunikujú 'terapia bez čakacích lehôt', bezbariérový prístup a bezplatné parkovanie ako praktickú výhodu pre pacienta. PAIN POINT: web z r. 2013 (neoWeb s.r.o.) odvtedy vizuálne nezmenený; výslovne píšu 'preferujeme telefonické objednávanie'. Bez chat widgetu. | Expirované 23.09.2026 — 21 dní od pôvodného odoslania (02.09.2026), mimo FU okna 4–14 dní. Reply-check neprebehol: schránka martin@appinara.sk odhlásená.</t>
        </is>
      </c>
      <c r="N662" s="10" t="inlineStr">
        <is>
          <t>02.09.2026</t>
        </is>
      </c>
      <c r="O662" s="10" t="inlineStr">
        <is>
          <t>appinara.sk</t>
        </is>
      </c>
    </row>
    <row r="663">
      <c r="A663" s="10" t="n">
        <v>703</v>
      </c>
      <c r="B663" s="10" t="inlineStr">
        <is>
          <t>Zdravotníctvo</t>
        </is>
      </c>
      <c r="C663" s="10" t="inlineStr">
        <is>
          <t>Optika Kobra, s.r.o.</t>
        </is>
      </c>
      <c r="D663" s="10" t="inlineStr">
        <is>
          <t>http://optikakobra.sk</t>
        </is>
      </c>
      <c r="E663" s="10" t="inlineStr">
        <is>
          <t>info@optikakobra.sk</t>
        </is>
      </c>
      <c r="F663" s="10" t="inlineStr">
        <is>
          <t>047/4327002, 0911 852 094</t>
        </is>
      </c>
      <c r="G663" s="10" t="inlineStr">
        <is>
          <t>Lučenec</t>
        </is>
      </c>
      <c r="H663" s="10" t="inlineStr">
        <is>
          <t>Nový web — prevádzka má 5/5 zo 100+ recenzií, ale na webe nie sú služby, cenník ani HTTPS; stránka nereprezentuje kvalitu, ktorú ľudia chvália.</t>
        </is>
      </c>
      <c r="I663" s="10" t="inlineStr">
        <is>
          <t>Ponuka 3 — web je fakticky vizitka spred 10 rokov; ocenenie: čestne priznaná nepravidelná streda</t>
        </is>
      </c>
      <c r="J663" s="10" t="inlineStr">
        <is>
          <t>Vysoká</t>
        </is>
      </c>
      <c r="K663" s="10" t="inlineStr">
        <is>
          <t>Expirované</t>
        </is>
      </c>
      <c r="L663" s="10" t="inlineStr">
        <is>
          <t>23.09.2026</t>
        </is>
      </c>
      <c r="M663" s="10" t="inlineStr">
        <is>
          <t>HAND-OVER PRE WEBY VETVU. Predaj dioptrických a slnečných okuliarov (Ray-Ban, Gucci, Versace, Tom Ford, Michael Kors, Lacoste), servis okuliarov. Web neuvádza merania zraku ani procedúry — len fotogalériu lôg značiek. ROBIA DOBRE: v otváracích hodinách čestne priznávajú 'Streda: po telefonickom dohovore' namiesto skrývania nepravidelnej prevádzky; recenzie 5/5 zo 100+ hodnotení chvália konkrétnu optičku za ľudský prístup a rýchly servis. PAIN POINT: web beží na builderi BaseKit cez websupport.sk, len HTTP (bez HTTPS), bez menu okrem prepínania Lučenec/Bratislava, bez popisu služieb, bez cenníka, bez objednávania. Bez chat widgetu. | Expirované 23.09.2026 — 21 dní od pôvodného odoslania (02.09.2026), mimo FU okna 4–14 dní. Reply-check neprebehol: schránka martin@appinara.sk odhlásená.</t>
        </is>
      </c>
      <c r="N663" s="10" t="inlineStr">
        <is>
          <t>02.09.2026</t>
        </is>
      </c>
      <c r="O663" s="10" t="inlineStr">
        <is>
          <t>appinara.sk</t>
        </is>
      </c>
    </row>
    <row r="664">
      <c r="A664" s="10" t="n">
        <v>704</v>
      </c>
      <c r="B664" s="10" t="inlineStr">
        <is>
          <t>Zdravotníctvo</t>
        </is>
      </c>
      <c r="C664" s="10" t="inlineStr">
        <is>
          <t>HH Dental (zubná ambulancia a estetická medicína)</t>
        </is>
      </c>
      <c r="D664" s="10" t="inlineStr">
        <is>
          <t>https://www.hhdental.eu</t>
        </is>
      </c>
      <c r="E664" s="10" t="inlineStr">
        <is>
          <t>info@hhdental.eu</t>
        </is>
      </c>
      <c r="F664" s="10" t="inlineStr">
        <is>
          <t>+421 917 433 638</t>
        </is>
      </c>
      <c r="G664" s="10" t="inlineStr">
        <is>
          <t>Dunajská Streda</t>
        </is>
      </c>
      <c r="H664" s="10" t="inlineStr">
        <is>
          <t>Funkčná online rezervácia — tlačidlá 'Objednať sa' na celom webe odkazujú na href='#' a nevedú nikam.</t>
        </is>
      </c>
      <c r="I664" s="10" t="inlineStr">
        <is>
          <t>Ponuka 3 — chýbajúca funkčná rezervácia pod moderným dizajnom; ocenenie: menovitý tím a rozdelený cenník</t>
        </is>
      </c>
      <c r="J664" s="10" t="inlineStr">
        <is>
          <t>Vysoká</t>
        </is>
      </c>
      <c r="K664" s="10" t="inlineStr">
        <is>
          <t>Expirované</t>
        </is>
      </c>
      <c r="L664" s="10" t="inlineStr">
        <is>
          <t>23.09.2026</t>
        </is>
      </c>
      <c r="M664" s="10" t="inlineStr">
        <is>
          <t>HAND-OVER PRE WEBY VETVU. Zubné implantáty, bielenie, dentálna hygiena, zubná chirurgia, neviditeľný strojček, endodoncia s mikroskopom, detská stomatológia + estetická medicína (botox, kyselina hyalurónová, mezoterapia). Moderný Elementor web (agentúra ReVisual), aktualizovaný jan. 2026, má FAQ aj blog. Veľmi ľudský osobný tón. ROBIA DOBRE: fotky a mená celého 9-členného tímu, cenník oddelene pre stomatológiu a estetiku, autentické recenzie s celými menami. PAIN POINT (overený priamo): hlavné CTA tlačidlá 'Objednať sa' na celej stránke majú href='#' — návštevník klikne a nič sa nestane; ostáva len telefón/email v pätičke. Bez chat widgetu. | Expirované 23.09.2026 — 21 dní od pôvodného odoslania (02.09.2026), mimo FU okna 4–14 dní. Reply-check neprebehol: schránka martin@appinara.sk odhlásená.</t>
        </is>
      </c>
      <c r="N664" s="10" t="inlineStr">
        <is>
          <t>02.09.2026</t>
        </is>
      </c>
      <c r="O664" s="10" t="inlineStr">
        <is>
          <t>appinara.sk</t>
        </is>
      </c>
    </row>
    <row r="665">
      <c r="A665" s="10" t="n">
        <v>705</v>
      </c>
      <c r="B665" s="10" t="inlineStr">
        <is>
          <t>Fitness/Wellness</t>
        </is>
      </c>
      <c r="C665" s="10" t="inlineStr">
        <is>
          <t>BOULDERFIT — Outdoorpark Prešov</t>
        </is>
      </c>
      <c r="D665" s="10" t="inlineStr">
        <is>
          <t>https://bouldrovka.outdoorpark.sk</t>
        </is>
      </c>
      <c r="E665" s="10" t="inlineStr">
        <is>
          <t>kruzkyboulder@outdoorpark.sk</t>
        </is>
      </c>
      <c r="F665" s="10" t="inlineStr">
        <is>
          <t>+421 918 955 102</t>
        </is>
      </c>
      <c r="G665" s="10" t="inlineStr">
        <is>
          <t>Prešov</t>
        </is>
      </c>
      <c r="H665" s="10" t="inlineStr">
        <is>
          <t>Držanie miesta pri prihláške do krúžku — web sám upozorňuje, že počet voľných miest nemusí zodpovedať skutočnosti, kým rodič nezaplatí predfaktúru.</t>
        </is>
      </c>
      <c r="I665" s="10" t="inlineStr">
        <is>
          <t>Ponuka 3 — rezervácia miesta v existujúcom prihlasovacom systéme; ocenenie: kompletne rozpísané kapacity, časy, ceny a príspevok od zamestnávateľa</t>
        </is>
      </c>
      <c r="J665" s="10" t="inlineStr">
        <is>
          <t>Stredná</t>
        </is>
      </c>
      <c r="K665" s="10" t="inlineStr">
        <is>
          <t>Expirované</t>
        </is>
      </c>
      <c r="L665" s="10" t="inlineStr">
        <is>
          <t>23.09.2026</t>
        </is>
      </c>
      <c r="M665" s="10" t="inlineStr">
        <is>
          <t>HAND-OVER PRE WEBY VETVU. Lanové lezenie (90 m2) + bouldering (250 m2), campus board, system board, hangboardy, TRX; detské krúžky podľa veku ('Jašteričky', 'Opice', 'Opice plus', 'Makači'), oslavy, denné tábory, kurz lezenia na skalách, workshopy (napr. Footwork s reprezentantom Viliamom Jutkom). Komunitný nadšenecký tón. ROBIA DOBRE: pravidelné preteky (Novoročný Boulder Cup, Gravity Boulder Open Session) s reportmi a fotkami, spolupráca so 7 klubmi z východného Slovenska na detských pretekoch — živé centrum, nie komerčná stena. PAIN POINT: rezervácia inštruktora len telefonicky min. 24 h vopred; prihlasovanie na trimestrálne krúžky beží cez textové 'aktuality' na webe, žiadny online rozvrh ani kalendár. Bez chat widgetu. | OPRAVA 01.09.2026 (weby research): pôvodná poznámka tvrdila 'žiadny online rozvrh ani kalendár' — NEPRAVDA. BOULDERFIT MÁ online prihlasovanie s predfaktúrou, tabuľkou rozvrhu a počtom voľných miest. Skutočný nález: na stránke krúžkov je tučným písmom varovanie, že 'počet voľných miest ktoré sú uvedené v prihlasovacom okienku, nemusí zodpovedať skutočnosti - systém odpočíta voľné miesto až po uhradení proforma faktúry'. Jesenný trimester začína 14.09.2026, prihlasovanie otvorené v poslednom augustovom týždni. | Expirované 23.09.2026 — 17 dní od pôvodného odoslania (06.09.2026), mimo FU okna 4–14 dní. Reply-check neprebehol: schránka martin@appinara.sk odhlásená.</t>
        </is>
      </c>
      <c r="N665" s="10" t="inlineStr">
        <is>
          <t>06.09.2026</t>
        </is>
      </c>
      <c r="O665" s="10" t="inlineStr">
        <is>
          <t>appinara.sk</t>
        </is>
      </c>
    </row>
    <row r="666">
      <c r="A666" s="10" t="n">
        <v>706</v>
      </c>
      <c r="B666" s="10" t="inlineStr">
        <is>
          <t>Fitness/Wellness</t>
        </is>
      </c>
      <c r="C666" s="10" t="inlineStr">
        <is>
          <t>Plavecký klub Marlin</t>
        </is>
      </c>
      <c r="D666" s="10" t="inlineStr">
        <is>
          <t>https://pkmarlin.club</t>
        </is>
      </c>
      <c r="E666" s="10" t="inlineStr">
        <is>
          <t>vycviky@pkmarlin.club</t>
        </is>
      </c>
      <c r="F666" s="10" t="inlineStr">
        <is>
          <t>+421 948 538 698</t>
        </is>
      </c>
      <c r="G666" s="10" t="inlineStr">
        <is>
          <t>Trenčín</t>
        </is>
      </c>
      <c r="H666" s="10" t="inlineStr">
        <is>
          <t>Prihlasovací systém s kapacitou a poradovníkom — dnes rodič píše dátum narodenia dieťaťa a svoj telefón do voľného textového poľa formulára.</t>
        </is>
      </c>
      <c r="I666" s="10" t="inlineStr">
        <is>
          <t>Ponuka 3 — WPForms s voľným textom namiesto softvéru; ocenenie: 8 menovitých trénerov s fotkami</t>
        </is>
      </c>
      <c r="J666" s="10" t="inlineStr">
        <is>
          <t>Vysoká</t>
        </is>
      </c>
      <c r="K666" s="10" t="inlineStr">
        <is>
          <t>Expirované</t>
        </is>
      </c>
      <c r="L666" s="10" t="inlineStr">
        <is>
          <t>23.09.2026</t>
        </is>
      </c>
      <c r="M666" s="10" t="inlineStr">
        <is>
          <t>HAND-OVER PRE WEBY VETVU. Plavecká škôlka (4-6 r., detský bazén, 45 min), Základný kurz (od 6 r., 60 min), Zdokonaľovací kurz (25m bazén), Kondičné plávanie pre dospelých. WordPress relaunch 8/2023, moderná šablóna, ale funkčne len landing page + formulár. Vecný komunitný tón. ROBIA DOBRE: transparentný tím — 8 menovitých trénerov s fotkami (Zuzana Hiadlovská, Petra Vasková, Vladislava Brázdová a i.), kurzy jasne rozdelené podľa veku, úrovne aj typu bazéna. PAIN POINT: prihláška je WPForms Lite s VOĽNÝM TEXTOVÝM POĽOM, do ktorého rodič ručne píše dátum narodenia dieťaťa a telefón; platba len prevodom; kurzy sú aktuálne obsadené a obnova záujmu beží na emailových potvrdeniach s tvrdým deadline, bez waitlistu. Rozvrh odkazuje na blogový príspevok z 2023. Bez chat widgetu. | Expirované 23.09.2026 — 21 dní od pôvodného odoslania (02.09.2026), mimo FU okna 4–14 dní. Reply-check neprebehol: schránka martin@appinara.sk odhlásená.</t>
        </is>
      </c>
      <c r="N666" s="10" t="inlineStr">
        <is>
          <t>02.09.2026</t>
        </is>
      </c>
      <c r="O666" s="10" t="inlineStr">
        <is>
          <t>appinara.sk</t>
        </is>
      </c>
    </row>
    <row r="667">
      <c r="A667" s="10" t="n">
        <v>707</v>
      </c>
      <c r="B667" s="10" t="inlineStr">
        <is>
          <t>Fitness/Wellness</t>
        </is>
      </c>
      <c r="C667" s="10" t="inlineStr">
        <is>
          <t>Plavecká škola VLNKA</t>
        </is>
      </c>
      <c r="D667" s="10" t="inlineStr">
        <is>
          <t>http://vlnka-lm.sk</t>
        </is>
      </c>
      <c r="E667" s="10" t="inlineStr">
        <is>
          <t>vlnkakurzy@gmail.com</t>
        </is>
      </c>
      <c r="F667" s="10" t="inlineStr">
        <is>
          <t>+421 911 020 612</t>
        </is>
      </c>
      <c r="G667" s="10" t="inlineStr">
        <is>
          <t>Liptovský Mikuláš</t>
        </is>
      </c>
      <c r="H667" s="10" t="inlineStr">
        <is>
          <t>Prihlasovací systém namiesto voľného emailu — rodič dnes ručne opisuje meno, vek dieťaťa a kontakt bez štruktúry a bez potvrdenia kapacity.</t>
        </is>
      </c>
      <c r="I667" s="10" t="inlineStr">
        <is>
          <t>Ponuka 3 — úplná absencia digitálneho procesu; ocenenie: menovití zakladatelia s doloženou kvalifikáciou</t>
        </is>
      </c>
      <c r="J667" s="10" t="inlineStr">
        <is>
          <t>Vysoká</t>
        </is>
      </c>
      <c r="K667" s="10" t="inlineStr">
        <is>
          <t>Expirované</t>
        </is>
      </c>
      <c r="L667" s="10" t="inlineStr">
        <is>
          <t>23.09.2026</t>
        </is>
      </c>
      <c r="M667" s="10" t="inlineStr">
        <is>
          <t>HAND-OVER PRE WEBY VETVU. Kombinované plávanie (detský bazén + 1 dráha 25m bazéna) pre začiatočníkov a mierne pokročilých, min. vek 4 roky, kurz 5 týždňov (3x týždenne), plus 5-hodinový program 'Piráti' pre deti do 5 rokov. Jednostránkový statický HTML web bez CMS, pätička (c) 2021, vizuálne zastaraný ale responzívny. Osobný dôverný tón. ROBIA DOBRE: dlhé osobné bio dvoch zakladateľov s reálnymi menami a konkrétnymi kvalifikáciami — Tomáš Perončík (vodný záchranár, spoluzakladateľ školy Kaprík) a Vladimíra Goňová (trénerka z FTVŠ); rodičia vidia, komu zverujú dieťa. PAIN POINT: prihlásenie výhradne emailom alebo telefonicky — na webe je vypísané, čo má rodič do mailu napísať (meno, vek dieťaťa, kurz, termín, kontakt zákonného zástupcu); žiadny formulár, žiadne potvrdenie kapacity, žiadny prehľad obsadenosti. Bez chat widgetu. | Expirované 23.09.2026 — 21 dní od pôvodného odoslania (02.09.2026), mimo FU okna 4–14 dní. Reply-check neprebehol: schránka martin@appinara.sk odhlásená.</t>
        </is>
      </c>
      <c r="N667" s="10" t="inlineStr">
        <is>
          <t>02.09.2026</t>
        </is>
      </c>
      <c r="O667" s="10" t="inlineStr">
        <is>
          <t>appinara.sk</t>
        </is>
      </c>
    </row>
    <row r="668">
      <c r="A668" s="10" t="n">
        <v>708</v>
      </c>
      <c r="B668" s="10" t="inlineStr">
        <is>
          <t>Gastro</t>
        </is>
      </c>
      <c r="C668" s="10" t="inlineStr">
        <is>
          <t>Salaš Orava</t>
        </is>
      </c>
      <c r="D668" s="10" t="inlineStr">
        <is>
          <t>https://salasorava.sk</t>
        </is>
      </c>
      <c r="E668" s="10" t="inlineStr">
        <is>
          <t>m.gogo@seznam.cz</t>
        </is>
      </c>
      <c r="F668" s="10" t="inlineStr">
        <is>
          <t>+421 43 552 2256</t>
        </is>
      </c>
      <c r="G668" s="10" t="inlineStr">
        <is>
          <t>Slanická Osada, Námestovo (Orava)</t>
        </is>
      </c>
      <c r="H668" s="10" t="inlineStr">
        <is>
          <t>Web s menu, cenami a rezervačným formulárom — #1 reštaurácia v Námestove na TripAdvisore, ktorej vlastný web neukazuje ani ceny.</t>
        </is>
      </c>
      <c r="I668" s="10" t="inlineStr">
        <is>
          <t>Ponuka 3 — chýba digitálny základ (menu, ceny, rezervácia); ocenenie: #1 z 13 reštaurácií na TripAdvisore</t>
        </is>
      </c>
      <c r="J668" s="10" t="inlineStr">
        <is>
          <t>Vysoká</t>
        </is>
      </c>
      <c r="K668" s="10" t="inlineStr">
        <is>
          <t>Expirované</t>
        </is>
      </c>
      <c r="L668" s="10" t="inlineStr">
        <is>
          <t>23.09.2026</t>
        </is>
      </c>
      <c r="M668" s="10" t="inlineStr">
        <is>
          <t>HAND-OVER PRE WEBY VETVU. Tradičná slovenská kuchyňa — bryndzové halušky, varené údené koleno, typická slovenská zabíjačka, strapačky s kapustou, minútky vrátane bezmäsitých jedál a dezertov. Poloha pri Oravskej priehrade. Jednostránkový web (Neonus CMS), responzívny, copyright 2026 — udržiavaný, ale obsahovo veľmi strohý. Vecný stručný tón. ROBIA DOBRE: TripAdvisor 4,5/5 zo 45 recenzií a #1 z 13 reštaurácií v Námestove; vlastná fotogaléria jedál a priestorov, certifikát Restaurant Guru viditeľný na webe. PAIN POINT: žiadne denné menu na webe, žiadne ceny, žiadny cenník, žiadna online rezervácia — 100% závislosť na telefóne, zákazník musí volať alebo ísť na Facebook. Bez chat widgetu. | Expirované 23.09.2026 — 21 dní od pôvodného odoslania (02.09.2026), mimo FU okna 4–14 dní. Reply-check neprebehol: schránka martin@appinara.sk odhlásená.</t>
        </is>
      </c>
      <c r="N668" s="10" t="inlineStr">
        <is>
          <t>02.09.2026</t>
        </is>
      </c>
      <c r="O668" s="10" t="inlineStr">
        <is>
          <t>appinara.sk</t>
        </is>
      </c>
    </row>
    <row r="669">
      <c r="A669" s="10" t="n">
        <v>709</v>
      </c>
      <c r="B669" s="10" t="inlineStr">
        <is>
          <t>Gastro</t>
        </is>
      </c>
      <c r="C669" s="10" t="inlineStr">
        <is>
          <t>Koliba pod Vlkolíncom</t>
        </is>
      </c>
      <c r="D669" s="10" t="inlineStr">
        <is>
          <t>https://kolibapodvlkolincom.sk</t>
        </is>
      </c>
      <c r="E669" s="10" t="inlineStr">
        <is>
          <t>kolibapodvlkolincom@kolibapodvlkolincom.sk</t>
        </is>
      </c>
      <c r="F669" s="10" t="inlineStr">
        <is>
          <t>+421 910 533 376</t>
        </is>
      </c>
      <c r="G669" s="10" t="inlineStr">
        <is>
          <t>Ružomberok — Biely Potok (Liptov)</t>
        </is>
      </c>
      <c r="H669" s="10" t="inlineStr">
        <is>
          <t>Menu textovo namiesto obrázkov + rezervačný formulár — jedálny lístok sa dnes nedá prečítať, skopírovať ani nájsť cez Google.</t>
        </is>
      </c>
      <c r="I669" s="10" t="inlineStr">
        <is>
          <t>Ponuka 3 — menu len ako obrázky, chýba rezervácia; ocenenie: 4 nože z relácie Na nože 2025</t>
        </is>
      </c>
      <c r="J669" s="10" t="inlineStr">
        <is>
          <t>Vysoká</t>
        </is>
      </c>
      <c r="K669" s="10" t="inlineStr">
        <is>
          <t>Expirované</t>
        </is>
      </c>
      <c r="L669" s="10" t="inlineStr">
        <is>
          <t>23.09.2026</t>
        </is>
      </c>
      <c r="M669" s="10" t="inlineStr">
        <is>
          <t>HAND-OVER PRE WEBY VETVU. Tradičné aj moderne ladené slovenské jedlá; kapacity uvedené na webe: reštaurácia 50 osôb, Kolibka 52, terasy 40+36; organizujú svadby, rodinné oslavy a firemné večierky; ponúkajú aj ubytovanie. Moderný web (Onlima.sk), obrázky nahrávané priebežne až do r. 2026, responzívny. Profesionálny tón. ROBIA DOBRE: TripAdvisor 5,0/5 (#6 z 21 v Ružomberku), Facebook 86% odporúčaní, v r. 2025 získali 4 nože v TV relácii Na nože — a komunikujú to na webe; jasne štruktúrovaná ponuka pre eventy s vlastnými podstránkami a kapacitami. PAIN POINT: podstránky 'Jedálny lístok' aj 'Obedové menu' neobsahujú žiadny textový obsah — menu je publikované len ako obrázok/galéria, nedá sa skopírovať ani ho neindexuje Google; rezervácia len telefonicky. Bez chat widgetu. | Expirované 23.09.2026 — 21 dní od pôvodného odoslania (02.09.2026), mimo FU okna 4–14 dní. Reply-check neprebehol: schránka martin@appinara.sk odhlásená.</t>
        </is>
      </c>
      <c r="N669" s="10" t="inlineStr">
        <is>
          <t>02.09.2026</t>
        </is>
      </c>
      <c r="O669" s="10" t="inlineStr">
        <is>
          <t>appinara.sk</t>
        </is>
      </c>
    </row>
    <row r="670">
      <c r="A670" s="10" t="n">
        <v>710</v>
      </c>
      <c r="B670" s="10" t="inlineStr">
        <is>
          <t>Hotel/Penzión</t>
        </is>
      </c>
      <c r="C670" s="10" t="inlineStr">
        <is>
          <t>Penzión Senderov</t>
        </is>
      </c>
      <c r="D670" s="10" t="inlineStr">
        <is>
          <t>https://senderov.webnode.sk</t>
        </is>
      </c>
      <c r="E670" s="10" t="inlineStr">
        <is>
          <t>senderov@azet.sk</t>
        </is>
      </c>
      <c r="F670" s="10" t="inlineStr">
        <is>
          <t>0905 715 428</t>
        </is>
      </c>
      <c r="G670" s="10" t="inlineStr">
        <is>
          <t>Hôrka, Zemplínska Šírava (Zemplín)</t>
        </is>
      </c>
      <c r="H670" s="10" t="inlineStr">
        <is>
          <t>Vlastný web namiesto prázdnej vizitky z r. 2009 — fotky, cenník aj dopyt sa dnes odohrávajú na cudzom portáli sirava.sk.</t>
        </is>
      </c>
      <c r="I670" s="10" t="inlineStr">
        <is>
          <t>Ponuka 3 — chýba digitálny základ úplne</t>
        </is>
      </c>
      <c r="J670" s="10" t="inlineStr">
        <is>
          <t>Nízka</t>
        </is>
      </c>
      <c r="K670" s="10" t="inlineStr">
        <is>
          <t>Treba research</t>
        </is>
      </c>
      <c r="M670" s="10" t="inlineStr">
        <is>
          <t>NEDOSTATOČNÝ RESEARCH NA DRAFT. Zistené: 3 apartmány (4 lôžka + 2 prístelky), samostatný vchod, kuchynka, balkón/terasa s výhľadom na jazero, 50 m od vody — ale tieto info sú len na agregátore sirava.sk, nie na vlastnom webe. Vlastný web je Webnode s pätičkou (c) 2009, prakticky prázdna vizitka bez fotiek izieb, cenníka aj popisu; rezervácia len telefón/email. Na sirava.sk 4,67/5 z 3 recenzií (chvália výhľad a vhodnosť pre rodiny, jedna si sťažuje na minimálnu dĺžku pobytu). CHÝBA: akýkoľvek konkrétny detail z ich VLASTNÉHO webu, ktorý by sa dal použiť ako úprimné ocenenie v otvorení mailu (guide 8.5) — tón komunikácie sa nedá posúdiť, web neobsahuje takmer žiadny redakčný text. Pred draftom treba overiť FB stránku alebo zavolať. Bez chat widgetu.</t>
        </is>
      </c>
      <c r="O670" s="10" t="inlineStr">
        <is>
          <t>appinara.sk</t>
        </is>
      </c>
    </row>
    <row r="671">
      <c r="A671" s="10" t="n">
        <v>711</v>
      </c>
      <c r="B671" s="10" t="inlineStr">
        <is>
          <t>Reštaurácia / penzión</t>
        </is>
      </c>
      <c r="C671" s="10" t="inlineStr">
        <is>
          <t>Motorest David</t>
        </is>
      </c>
      <c r="D671" s="10" t="inlineStr">
        <is>
          <t>https://www.motorestdavid.sk</t>
        </is>
      </c>
      <c r="E671" s="10" t="inlineStr">
        <is>
          <t>info@motorestdavid.sk</t>
        </is>
      </c>
      <c r="F671" s="10" t="inlineStr">
        <is>
          <t>+421 940 630 180</t>
        </is>
      </c>
      <c r="G671" s="10" t="inlineStr">
        <is>
          <t>Hôrka pri Poprade</t>
        </is>
      </c>
      <c r="H671" s="10" t="inlineStr">
        <is>
          <t>Administrácia denného menu a oznamov s dátumom platnosti, aby staré oznamy sami mizli.</t>
        </is>
      </c>
      <c r="I671" s="10" t="inlineStr">
        <is>
          <t>Ručné prepisovanie obsahu (Ponuka 3 – web/appka)</t>
        </is>
      </c>
      <c r="J671" s="10" t="inlineStr">
        <is>
          <t>Vysoká</t>
        </is>
      </c>
      <c r="K671" s="10" t="inlineStr">
        <is>
          <t>Expirované</t>
        </is>
      </c>
      <c r="L671" s="10" t="inlineStr">
        <is>
          <t>23.09.2026</t>
        </is>
      </c>
      <c r="M671" s="10" t="inlineStr">
        <is>
          <t>Denné menu sa prepisuje na webe každý deň (31.8.2026 aj s gramážami, alergénmi a cenami). Na úvodnej stránke 31.8. stále visel oznam o zatvorených sobotách 22.08. a 29.08.2026, teda po termíne. Rezervácia ubytovania je formulár typu „ozveme sa“; na kontakte tri čísla podľa účelu. Web od webeum.eu. | Draft bez podpisu + neaktualne datumy v predmete — neodoslane 31.08.2026 | Draft bez podpisu 01.09.2026 | Expirované 23.09.2026 — 21 dní od pôvodného odoslania (02.09.2026), mimo FU okna 4–14 dní. Reply-check neprebehol: schránka martin@appinara.sk odhlásená.</t>
        </is>
      </c>
      <c r="N671" s="10" t="inlineStr">
        <is>
          <t>02.09.2026</t>
        </is>
      </c>
      <c r="O671" s="10" t="inlineStr">
        <is>
          <t>appinara.sk</t>
        </is>
      </c>
    </row>
    <row r="672">
      <c r="A672" s="10" t="n">
        <v>712</v>
      </c>
      <c r="B672" s="10" t="inlineStr">
        <is>
          <t>Reštaurácia</t>
        </is>
      </c>
      <c r="C672" s="10" t="inlineStr">
        <is>
          <t>Slovenská reštaurácia Čadca</t>
        </is>
      </c>
      <c r="D672" s="10" t="inlineStr">
        <is>
          <t>https://www.slovenskarestauraciacadca.sk</t>
        </is>
      </c>
      <c r="E672" s="10" t="inlineStr">
        <is>
          <t>slovenska.restauracia2978@gmail.com</t>
        </is>
      </c>
      <c r="F672" s="10" t="inlineStr">
        <is>
          <t>041/433 21 32</t>
        </is>
      </c>
      <c r="G672" s="10" t="inlineStr">
        <is>
          <t>Čadca</t>
        </is>
      </c>
      <c r="H672" s="10" t="inlineStr">
        <is>
          <t>Zobraziť denné menu priamo na stránke namiesto PDF na stiahnutie, čitateľne na mobile.</t>
        </is>
      </c>
      <c r="I672" s="10" t="inlineStr">
        <is>
          <t>Obsah len na stiahnutie / ručné publikovanie (Ponuka 3)</t>
        </is>
      </c>
      <c r="J672" s="10" t="inlineStr">
        <is>
          <t>Stredná</t>
        </is>
      </c>
      <c r="K672" s="10" t="inlineStr">
        <is>
          <t>Expirované</t>
        </is>
      </c>
      <c r="L672" s="10" t="inlineStr">
        <is>
          <t>23.09.2026</t>
        </is>
      </c>
      <c r="M672" s="10" t="inlineStr">
        <is>
          <t>Denné menu publikujú ako PDF – súbor 31.8.2026-1.pdf nahraný 31.08.2026 o 06:41. Web má tri stránky (Denné menu, O nás, Fotogaléria), beží na WordPress 5.8.15. Kontakt len telefón a gmail, otvorené Po–Pi 09:00–14:00. | Expirované 23.09.2026 — 17 dní od pôvodného odoslania (06.09.2026), mimo FU okna 4–14 dní. Reply-check neprebehol: schránka martin@appinara.sk odhlásená.</t>
        </is>
      </c>
      <c r="N672" s="10" t="inlineStr">
        <is>
          <t>06.09.2026</t>
        </is>
      </c>
      <c r="O672" s="10" t="inlineStr">
        <is>
          <t>appinara.sk</t>
        </is>
      </c>
    </row>
    <row r="673">
      <c r="A673" s="10" t="n">
        <v>713</v>
      </c>
      <c r="B673" s="10" t="inlineStr">
        <is>
          <t>Požičovňa</t>
        </is>
      </c>
      <c r="C673" s="10" t="inlineStr">
        <is>
          <t>Požičovňa karavanov Piešťany (Dom na kolesách)</t>
        </is>
      </c>
      <c r="D673" s="10" t="inlineStr">
        <is>
          <t>https://www.pozicovna-karavanov.sk</t>
        </is>
      </c>
      <c r="E673" s="10" t="inlineStr">
        <is>
          <t>info@pozicovna-karavanov.sk</t>
        </is>
      </c>
      <c r="F673" s="10" t="inlineStr">
        <is>
          <t>+421 908 097 896</t>
        </is>
      </c>
      <c r="G673" s="10" t="inlineStr">
        <is>
          <t>Piešťany</t>
        </is>
      </c>
      <c r="H673" s="10" t="inlineStr">
        <is>
          <t>Kalendár obsadenosti pre tri karavany, kde si zákazník vyberie termín sám.</t>
        </is>
      </c>
      <c r="I673" s="10" t="inlineStr">
        <is>
          <t>Chýba rezervačný základ (Ponuka 3)</t>
        </is>
      </c>
      <c r="J673" s="10" t="inlineStr">
        <is>
          <t>Vysoká</t>
        </is>
      </c>
      <c r="K673" s="10" t="inlineStr">
        <is>
          <t>Expirované</t>
        </is>
      </c>
      <c r="L673" s="10" t="inlineStr">
        <is>
          <t>23.09.2026</t>
        </is>
      </c>
      <c r="M673" s="10" t="inlineStr">
        <is>
          <t>Tri vozidlá (Challenger C387, Ford Giottiline PS700, Rapido 8086DF) od 110 €/deň. Tlačidlá „rezervovať“ vedú na detail vozidla; jediný formulár na webe je Meno/Email/Telefón/Správa – bez dátumov a bez obsadenosti. Text sľubuje „krátky rezervačný formulár“. Silné FAQ (storno, poistenie, kľúče). WordPress. | Draft bez podpisu — neodoslane 31.08.2026 | Draft bez podpisu 01.09.2026 | Expirované 23.09.2026 — 21 dní od pôvodného odoslania (02.09.2026), mimo FU okna 4–14 dní. Reply-check neprebehol: schránka martin@appinara.sk odhlásená.</t>
        </is>
      </c>
      <c r="N673" s="10" t="inlineStr">
        <is>
          <t>02.09.2026</t>
        </is>
      </c>
      <c r="O673" s="10" t="inlineStr">
        <is>
          <t>appinara.sk</t>
        </is>
      </c>
    </row>
    <row r="674">
      <c r="A674" s="10" t="n">
        <v>714</v>
      </c>
      <c r="B674" s="10" t="inlineStr">
        <is>
          <t>Reštaurácia / rozvoz</t>
        </is>
      </c>
      <c r="C674" s="10" t="inlineStr">
        <is>
          <t>Pizza Delivery (WATEXI s.r.o.)</t>
        </is>
      </c>
      <c r="D674" s="10" t="inlineStr">
        <is>
          <t>https://pizzadelivery.sk</t>
        </is>
      </c>
      <c r="E674" s="10" t="inlineStr">
        <is>
          <t>objednavky@pizzadelivery.sk</t>
        </is>
      </c>
      <c r="F674" s="10" t="inlineStr">
        <is>
          <t>+421 903 666 066</t>
        </is>
      </c>
      <c r="G674" s="10" t="inlineStr">
        <is>
          <t>Bratislava</t>
        </is>
      </c>
      <c r="H674" s="10" t="inlineStr">
        <is>
          <t>Objednávkový košík s adresou a časom doručenia namiesto telefonických objednávok.</t>
        </is>
      </c>
      <c r="I674" s="10" t="inlineStr">
        <is>
          <t>Chýba e-shop / objednávkový systém (Ponuka 3)</t>
        </is>
      </c>
      <c r="J674" s="10" t="inlineStr">
        <is>
          <t>Vysoká</t>
        </is>
      </c>
      <c r="K674" s="10" t="inlineStr">
        <is>
          <t>Expirované</t>
        </is>
      </c>
      <c r="L674" s="10" t="inlineStr">
        <is>
          <t>23.09.2026</t>
        </is>
      </c>
      <c r="M674" s="10" t="inlineStr">
        <is>
          <t>V aktualitách stále: „S technických príčin nie je ešte dostupný náš e-shop. Vaše objednávky príjmame aktuálne len telefonicky.“ Akcia na homepage platila 2.11.2021–31.10.2022, copyright 2021–2022. Viaceré kategórie ponuky prázdne („Pripravujeme pre Vás...“). Ceny rozvozu rozpísané po mestských častiach BA (0,60–5,50 €). Druhý mail info@pizzadelivery.sk. | Draft bez podpisu — neodoslane 31.08.2026 | Draft bez podpisu 01.09.2026 | Expirované 23.09.2026 — 21 dní od pôvodného odoslania (02.09.2026), mimo FU okna 4–14 dní. Reply-check neprebehol: schránka martin@appinara.sk odhlásená.</t>
        </is>
      </c>
      <c r="N674" s="10" t="inlineStr">
        <is>
          <t>02.09.2026</t>
        </is>
      </c>
      <c r="O674" s="10" t="inlineStr">
        <is>
          <t>appinara.sk</t>
        </is>
      </c>
    </row>
    <row r="675">
      <c r="A675" s="10" t="n">
        <v>715</v>
      </c>
      <c r="B675" s="10" t="inlineStr">
        <is>
          <t>Ubytovanie / chaty</t>
        </is>
      </c>
      <c r="C675" s="10" t="inlineStr">
        <is>
          <t>Chata Predná hora</t>
        </is>
      </c>
      <c r="D675" s="10" t="inlineStr">
        <is>
          <t>https://www.chataprednahora.sk</t>
        </is>
      </c>
      <c r="E675" s="10" t="inlineStr">
        <is>
          <t>ubytovanie@chataprednahora.sk</t>
        </is>
      </c>
      <c r="F675" s="10" t="inlineStr">
        <is>
          <t>0905 215 511</t>
        </is>
      </c>
      <c r="G675" s="10" t="inlineStr">
        <is>
          <t>Predná hora, Muránska planina</t>
        </is>
      </c>
      <c r="H675" s="10" t="inlineStr">
        <is>
          <t>Kalendár obsadenosti pre dva objekty namiesto mailovej rezervácie s ručným výpisom údajov.</t>
        </is>
      </c>
      <c r="I675" s="10" t="inlineStr">
        <is>
          <t>Chýba rezervačný základ + neudržiavaný statický web (Ponuka 3)</t>
        </is>
      </c>
      <c r="J675" s="10" t="inlineStr">
        <is>
          <t>Vysoká</t>
        </is>
      </c>
      <c r="K675" s="10" t="inlineStr">
        <is>
          <t>Expirované</t>
        </is>
      </c>
      <c r="L675" s="10" t="inlineStr">
        <is>
          <t>23.09.2026</t>
        </is>
      </c>
      <c r="M675" s="10" t="inlineStr">
        <is>
          <t>Statický HTML web (index.html, chata1.html...). Rezervácia: hosť má poslať mail s objektom, termínom a počtom osôb. V pätičke je rok rozdielny podľa stránky – na úvode „© 2015 - 2023“, na kontaktoch „© 2015 - 2024“; pri „Posledná aktualizácia:“ chýba dátum. Dva objekty po 16 osôb, prenajímajú sa len celé. Výborný popis cesty vrátane fotky novej smerovej tabule. | Draft bez podpisu — neodoslane 31.08.2026 | Draft bez podpisu 01.09.2026 | Expirované 23.09.2026 — 21 dní od pôvodného odoslania (02.09.2026), mimo FU okna 4–14 dní. Reply-check neprebehol: schránka martin@appinara.sk odhlásená.</t>
        </is>
      </c>
      <c r="N675" s="10" t="inlineStr">
        <is>
          <t>02.09.2026</t>
        </is>
      </c>
      <c r="O675" s="10" t="inlineStr">
        <is>
          <t>appinara.sk</t>
        </is>
      </c>
    </row>
    <row r="676">
      <c r="A676" s="10" t="n">
        <v>716</v>
      </c>
      <c r="B676" s="10" t="inlineStr">
        <is>
          <t>Šport / voľný čas</t>
        </is>
      </c>
      <c r="C676" s="10" t="inlineStr">
        <is>
          <t>Trionfo Sport (squash – tenis – cafe)</t>
        </is>
      </c>
      <c r="D676" s="10" t="inlineStr">
        <is>
          <t>https://www.trionfosport.sk</t>
        </is>
      </c>
      <c r="E676" s="10" t="inlineStr">
        <is>
          <t>info@trionfosport.sk</t>
        </is>
      </c>
      <c r="F676" s="10" t="inlineStr">
        <is>
          <t>+421 948 101 333</t>
        </is>
      </c>
      <c r="G676" s="10" t="inlineStr">
        <is>
          <t>Prešov – Šváby</t>
        </is>
      </c>
      <c r="H676" s="10" t="inlineStr">
        <is>
          <t>Sprístupniť existujúcu rezerváciu booqme priamo z webu (funkčné tlačidlo namiesto textu).</t>
        </is>
      </c>
      <c r="I676" s="10" t="inlineStr">
        <is>
          <t>Rozbitý prvok na živom webe (Ponuka 3)</t>
        </is>
      </c>
      <c r="J676" s="10" t="inlineStr">
        <is>
          <t>Vysoká</t>
        </is>
      </c>
      <c r="K676" s="10" t="inlineStr">
        <is>
          <t>Expirované</t>
        </is>
      </c>
      <c r="L676" s="10" t="inlineStr">
        <is>
          <t>23.09.2026</t>
        </is>
      </c>
      <c r="M676" s="10" t="inlineStr">
        <is>
          <t>Stránka „ONLINE REZERVÁCIA“ (?page_id=217) obsahuje len nefunkčný wp-block-embed – adresa https://booqme.sk/sk/rezervacia/squash-presov je vypísaná ako obyčajný text, nie odkaz (overené v DOM: v .entry-content nie je žiadny &lt;a&gt;). Na Kontakte: „REZERVÁCIE KURTOV NA TEL.č. 0948 101 333“. WordPress 5.5.20, URL bez permalinkov (?page_id=). Dva klimatizované McWil squash kurty + vonkajší tenisový kurt s osvetlením. | Draft bez podpisu — neodoslane 31.08.2026 | Draft bez podpisu 01.09.2026 | Expirované 23.09.2026 — 21 dní od pôvodného odoslania (02.09.2026), mimo FU okna 4–14 dní. Reply-check neprebehol: schránka martin@appinara.sk odhlásená.</t>
        </is>
      </c>
      <c r="N676" s="10" t="inlineStr">
        <is>
          <t>02.09.2026</t>
        </is>
      </c>
      <c r="O676" s="10" t="inlineStr">
        <is>
          <t>appinara.sk</t>
        </is>
      </c>
    </row>
    <row r="677">
      <c r="A677" s="10" t="n">
        <v>717</v>
      </c>
      <c r="B677" s="10" t="inlineStr">
        <is>
          <t>Kemping / ubytovanie</t>
        </is>
      </c>
      <c r="C677" s="10" t="inlineStr">
        <is>
          <t>Autocamping Podlesok s.r.o.</t>
        </is>
      </c>
      <c r="D677" s="10" t="inlineStr">
        <is>
          <t>https://www.podlesok.sk</t>
        </is>
      </c>
      <c r="E677" s="10" t="inlineStr">
        <is>
          <t>recepcia@podlesok.sk</t>
        </is>
      </c>
      <c r="F677" s="10" t="inlineStr">
        <is>
          <t>+421 53 429 91 65</t>
        </is>
      </c>
      <c r="G677" s="10" t="inlineStr">
        <is>
          <t>Hrabušice, Slovenský raj</t>
        </is>
      </c>
      <c r="H677" s="10" t="inlineStr">
        <is>
          <t>Online rezervácia chatiek a elektrických prípojok pre karavany.</t>
        </is>
      </c>
      <c r="I677" s="10" t="inlineStr">
        <is>
          <t>Chýba rezervačný základ (Ponuka 3)</t>
        </is>
      </c>
      <c r="J677" s="10" t="inlineStr">
        <is>
          <t>Vysoká</t>
        </is>
      </c>
      <c r="K677" s="10" t="inlineStr">
        <is>
          <t>Expirované</t>
        </is>
      </c>
      <c r="L677" s="10" t="inlineStr">
        <is>
          <t>23.09.2026</t>
        </is>
      </c>
      <c r="M677" s="10" t="inlineStr">
        <is>
          <t>Areál 4 ha, kapacita 600 stanových miest, 32 elektrických prípojok pre karavany. V menu Ubytovanie / Služby / Okolie / Dokumenty / Kontakty – rezervácia nikde, kontakt len telefón a mail na recepciu. Na úvode živá panoráma a teplota z holidayinfo.sk. Web na CMS Galileo Corporation. | Draft bez podpisu — neodoslane 31.08.2026 | Draft bez podpisu 01.09.2026 | Expirované 23.09.2026 — 21 dní od pôvodného odoslania (02.09.2026), mimo FU okna 4–14 dní. Reply-check neprebehol: schránka martin@appinara.sk odhlásená.</t>
        </is>
      </c>
      <c r="N677" s="10" t="inlineStr">
        <is>
          <t>02.09.2026</t>
        </is>
      </c>
      <c r="O677" s="10" t="inlineStr">
        <is>
          <t>appinara.sk</t>
        </is>
      </c>
    </row>
    <row r="678">
      <c r="A678" s="10" t="n">
        <v>718</v>
      </c>
      <c r="B678" s="10" t="inlineStr">
        <is>
          <t>Kurzy / škola</t>
        </is>
      </c>
      <c r="C678" s="10" t="inlineStr">
        <is>
          <t>Tanečná škola Veternica</t>
        </is>
      </c>
      <c r="D678" s="10" t="inlineStr">
        <is>
          <t>https://veternica.com</t>
        </is>
      </c>
      <c r="E678" s="10" t="inlineStr">
        <is>
          <t>ts.veternica@gmail.com</t>
        </is>
      </c>
      <c r="F678" s="10" t="inlineStr">
        <is>
          <t>0907 467 421</t>
        </is>
      </c>
      <c r="G678" s="10" t="inlineStr">
        <is>
          <t>Bratislava (Iuventa, Karloveská 64)</t>
        </is>
      </c>
      <c r="H678" s="10" t="inlineStr">
        <is>
          <t>Doplniť chýbajúce stránky podmienok a ochrany údajov naviazané na prihlášku pre deti.</t>
        </is>
      </c>
      <c r="I678" s="10" t="inlineStr">
        <is>
          <t>Rozbité odkazy pri formulári so zberom údajov detí (Ponuka 3)</t>
        </is>
      </c>
      <c r="J678" s="10" t="inlineStr">
        <is>
          <t>Vysoká</t>
        </is>
      </c>
      <c r="K678" s="10" t="inlineStr">
        <is>
          <t>Expirované</t>
        </is>
      </c>
      <c r="L678" s="10" t="inlineStr">
        <is>
          <t>23.09.2026</t>
        </is>
      </c>
      <c r="M678" s="10" t="inlineStr">
        <is>
          <t>Online prihláška zbiera meno, priezvisko, adresu a dátum narodenia dieťaťa, ročník, škôlku (MŠ Rača, Devín, M. Hodžu, CMŠ Bilíková) a kontaktnú osobu. V pätičke odkazy „Zmluvnými podmienkami“ a „Pravidlami ochrany osobných údajov“ vedú na href="#" (overené v DOM). Nábor od septembra 2026, deti 3–15 r. + FS Vývrtka. Web na builderi (ws-block-*). | Draft bez podpisu — neodoslane 31.08.2026 | Draft bez podpisu 01.09.2026 | Expirované 23.09.2026 — 21 dní od pôvodného odoslania (02.09.2026), mimo FU okna 4–14 dní. Reply-check neprebehol: schránka martin@appinara.sk odhlásená.</t>
        </is>
      </c>
      <c r="N678" s="10" t="inlineStr">
        <is>
          <t>02.09.2026</t>
        </is>
      </c>
      <c r="O678" s="10" t="inlineStr">
        <is>
          <t>appinara.sk</t>
        </is>
      </c>
    </row>
    <row r="679">
      <c r="A679" s="10" t="n">
        <v>719</v>
      </c>
      <c r="B679" s="10" t="inlineStr">
        <is>
          <t>Výroba / remeslo</t>
        </is>
      </c>
      <c r="C679" s="10" t="inlineStr">
        <is>
          <t>Minipivovar BUCHVALD s.r.o.</t>
        </is>
      </c>
      <c r="D679" s="10" t="inlineStr">
        <is>
          <t>https://www.buchvald.sk</t>
        </is>
      </c>
      <c r="E679" s="10" t="inlineStr">
        <is>
          <t>radofassinger@gmail.com</t>
        </is>
      </c>
      <c r="F679" s="10" t="inlineStr">
        <is>
          <t>+421 944 581 185</t>
        </is>
      </c>
      <c r="G679" s="10" t="inlineStr">
        <is>
          <t>Spišská Nová Ves</t>
        </is>
      </c>
      <c r="H679" s="10" t="inlineStr">
        <is>
          <t>Malá appka na evidenciu sudov a zapožičaných výčapov (kto, dokedy, aká záloha).</t>
        </is>
      </c>
      <c r="I679" s="10" t="inlineStr">
        <is>
          <t>Ručná agenda bez systému (Ponuka 3)</t>
        </is>
      </c>
      <c r="J679" s="10" t="inlineStr">
        <is>
          <t>Stredná</t>
        </is>
      </c>
      <c r="K679" s="10" t="inlineStr">
        <is>
          <t>Expirované</t>
        </is>
      </c>
      <c r="L679" s="10" t="inlineStr">
        <is>
          <t>23.09.2026</t>
        </is>
      </c>
      <c r="M679" s="10" t="inlineStr">
        <is>
          <t>Detailný cenník: 50l ležiak 12° 134 €, záloha za KEG 50 €, výčap na deň 10 € / víkend 20 €, záloha 100 €, vrátenie do 10:00. Na Kontaktoch: „zapožičanie prenosného výčapu je potrebné dohodnúť vopred telefonicky“. Kontaktné maily nie sú na vlastnej doméne – novotny@bbfenergy.sk a radofassinger@gmail.com. Pätička „© 2019 BUCHVALD“. Hlavný sládek Ing. Peter Novotný. | Expirované 23.09.2026 — 17 dní od pôvodného odoslania (06.09.2026), mimo FU okna 4–14 dní. Reply-check neprebehol: schránka martin@appinara.sk odhlásená.</t>
        </is>
      </c>
      <c r="N679" s="10" t="inlineStr">
        <is>
          <t>06.09.2026</t>
        </is>
      </c>
      <c r="O679" s="10" t="inlineStr">
        <is>
          <t>appinara.sk</t>
        </is>
      </c>
    </row>
    <row r="680">
      <c r="A680" s="10" t="n">
        <v>720</v>
      </c>
      <c r="B680" s="10" t="inlineStr">
        <is>
          <t>Výroba / remeslo</t>
        </is>
      </c>
      <c r="C680" s="10" t="inlineStr">
        <is>
          <t>KRIMAX s.r.o.</t>
        </is>
      </c>
      <c r="D680" s="10" t="inlineStr">
        <is>
          <t>https://krimax.sk</t>
        </is>
      </c>
      <c r="E680" s="10" t="inlineStr">
        <is>
          <t>krimax@krimax.sk</t>
        </is>
      </c>
      <c r="F680" s="10" t="inlineStr">
        <is>
          <t>+421 908 125 048</t>
        </is>
      </c>
      <c r="G680" s="10" t="inlineStr">
        <is>
          <t>Lehota (okr. Nitra)</t>
        </is>
      </c>
      <c r="H680" s="10" t="inlineStr">
        <is>
          <t>Oprava mailového odkazu v hlavičke + krátky dopytový formulár s rozmermi a fotkou.</t>
        </is>
      </c>
      <c r="I680" s="10" t="inlineStr">
        <is>
          <t>Rozbitý kontakt na živom webe (Ponuka 3)</t>
        </is>
      </c>
      <c r="J680" s="10" t="inlineStr">
        <is>
          <t>Vysoká</t>
        </is>
      </c>
      <c r="K680" s="10" t="inlineStr">
        <is>
          <t>Expirované</t>
        </is>
      </c>
      <c r="L680" s="10" t="inlineStr">
        <is>
          <t>23.09.2026</t>
        </is>
      </c>
      <c r="M680" s="10" t="inlineStr">
        <is>
          <t>V hlavičke webu je zobrazené krimax@krimax.sk, ale href odkazu je mailto:info@test.com – zvyšok šablóny (overené v DOM). V pätičke je mailto:krimax@krimax.sk správne. Žiadny kontaktný formulár na webe. WordPress 5.2.26. Kováčstvo–zámočníctvo: brány s pohonom, zábradlia, oceľové schody, prístrešky, konštrukcie; ponúkajú aj povrchové úpravy. | Draft bez podpisu — neodoslane 31.08.2026 | Draft bez podpisu 01.09.2026 | Expirované 23.09.2026 — 21 dní od pôvodného odoslania (02.09.2026), mimo FU okna 4–14 dní. Reply-check neprebehol: schránka martin@appinara.sk odhlásená.</t>
        </is>
      </c>
      <c r="N680" s="10" t="inlineStr">
        <is>
          <t>02.09.2026</t>
        </is>
      </c>
      <c r="O680" s="10" t="inlineStr">
        <is>
          <t>appinara.sk</t>
        </is>
      </c>
    </row>
    <row r="681">
      <c r="A681" s="10" t="n">
        <v>721</v>
      </c>
      <c r="B681" s="10" t="inlineStr">
        <is>
          <t>Reštaurácia / rozvoz</t>
        </is>
      </c>
      <c r="C681" s="10" t="inlineStr">
        <is>
          <t>Pizzeria Sicília (Galek, s.r.o.)</t>
        </is>
      </c>
      <c r="D681" s="10" t="inlineStr">
        <is>
          <t>http://www.pizzeriasicilia.sk</t>
        </is>
      </c>
      <c r="E681" s="10" t="inlineStr">
        <is>
          <t>info@pizzeriasicilia.sk</t>
        </is>
      </c>
      <c r="F681" s="10" t="inlineStr">
        <is>
          <t>+421 948 777 401</t>
        </is>
      </c>
      <c r="G681" s="10" t="inlineStr">
        <is>
          <t>Bratislava – Petržalka</t>
        </is>
      </c>
      <c r="H681" s="10" t="inlineStr">
        <is>
          <t>Prechod na https a objednávka dokončiteľná na mobile na dva-tri kroky.</t>
        </is>
      </c>
      <c r="I681" s="10" t="inlineStr">
        <is>
          <t>Objednávka bez zabezpečenia + statický ručne písaný web (Ponuka 3)</t>
        </is>
      </c>
      <c r="J681" s="10" t="inlineStr">
        <is>
          <t>Vysoká</t>
        </is>
      </c>
      <c r="K681" s="10" t="inlineStr">
        <is>
          <t>Expirované</t>
        </is>
      </c>
      <c r="L681" s="10" t="inlineStr">
        <is>
          <t>23.09.2026</t>
        </is>
      </c>
      <c r="M681" s="10" t="inlineStr">
        <is>
          <t>Celý web vrátane online objednávky beží na http:// bez presmerovania na https – zákazník vidí v prehliadači „Nezabezpečené“ pri zadávaní adresy a telefónu. Meta generator: „PSPad editor“ – stránky písané ručne v textovom editore, URL s diakritikou (napr. /online-objednavka/Pizza-štangle.html). Na Kontakte päť telefónnych čísel. Prevádzkovateľ Galek, s.r.o., IČO 44068794. | Draft bez podpisu — neodoslane 31.08.2026 | Draft bez podpisu 01.09.2026 | Expirované 23.09.2026 — 21 dní od pôvodného odoslania (02.09.2026), mimo FU okna 4–14 dní. Reply-check neprebehol: schránka martin@appinara.sk odhlásená.</t>
        </is>
      </c>
      <c r="N681" s="10" t="inlineStr">
        <is>
          <t>02.09.2026</t>
        </is>
      </c>
      <c r="O681" s="10" t="inlineStr">
        <is>
          <t>appinara.sk</t>
        </is>
      </c>
    </row>
    <row r="682">
      <c r="A682" s="10" t="n">
        <v>722</v>
      </c>
      <c r="B682" s="10" t="inlineStr">
        <is>
          <t>Farma / e-shop</t>
        </is>
      </c>
      <c r="C682" s="10" t="inlineStr">
        <is>
          <t>Farma Východná</t>
        </is>
      </c>
      <c r="D682" s="10" t="inlineStr">
        <is>
          <t>https://farmavychodna.sk</t>
        </is>
      </c>
      <c r="E682" s="10" t="inlineStr">
        <is>
          <t>info@farmavychodna.sk</t>
        </is>
      </c>
      <c r="F682" s="10" t="inlineStr">
        <is>
          <t>0944 280 991</t>
        </is>
      </c>
      <c r="G682" s="10" t="inlineStr">
        <is>
          <t>Východná (Liptov)</t>
        </is>
      </c>
      <c r="H682" s="10" t="inlineStr">
        <is>
          <t>Zviesť nákup do jednej cesty pod vlastnou doménou namiesto troch paralelných kanálov.</t>
        </is>
      </c>
      <c r="I682" s="10" t="inlineStr">
        <is>
          <t>Roztrieštená cesta k objednávke (Ponuka 3)</t>
        </is>
      </c>
      <c r="J682" s="10" t="inlineStr">
        <is>
          <t>Stredná</t>
        </is>
      </c>
      <c r="K682" s="10" t="inlineStr">
        <is>
          <t>Expirované</t>
        </is>
      </c>
      <c r="L682" s="10" t="inlineStr">
        <is>
          <t>23.09.2026</t>
        </is>
      </c>
      <c r="M682" s="10" t="inlineStr">
        <is>
          <t>E-shop v menu vedie na cudziu doménu eshop.biotatry.com. Hovädzie štvrte sa objednávajú telefonicky denne 8:00–16:00 (7,50 €/kg), menšie balenia cca 10 kg cez formulár (13 €/kg). Položka „Zážitky“ v hlavnom menu má href="#". Farma 65 rokov, škótsky rohatý dobytok, syry (Bio pampúšik, Syrošík, oštiepok), prehliadky farmy a výroby čajov. Elementor 4.2.0. | Expirované 23.09.2026 — 17 dní od pôvodného odoslania (06.09.2026), mimo FU okna 4–14 dní. Reply-check neprebehol: schránka martin@appinara.sk odhlásená.</t>
        </is>
      </c>
      <c r="N682" s="10" t="inlineStr">
        <is>
          <t>06.09.2026</t>
        </is>
      </c>
      <c r="O682" s="10" t="inlineStr">
        <is>
          <t>appinara.sk</t>
        </is>
      </c>
    </row>
    <row r="683">
      <c r="A683" s="10" t="n">
        <v>723</v>
      </c>
      <c r="B683" s="10" t="inlineStr">
        <is>
          <t>Wellness / prenájom</t>
        </is>
      </c>
      <c r="C683" s="10" t="inlineStr">
        <is>
          <t>Sauna v prírode (Kalameny)</t>
        </is>
      </c>
      <c r="D683" s="10" t="inlineStr">
        <is>
          <t>https://www.saunavprirode.sk</t>
        </is>
      </c>
      <c r="E683" s="10" t="inlineStr">
        <is>
          <t>timbersro2025@gmail.com</t>
        </is>
      </c>
      <c r="F683" s="10" t="inlineStr">
        <is>
          <t>+421 908 269 663</t>
        </is>
      </c>
      <c r="G683" s="10" t="inlineStr">
        <is>
          <t>Kalameny (pri Ružomberku)</t>
        </is>
      </c>
      <c r="H683" s="10" t="inlineStr">
        <is>
          <t>Jedna mailová adresa na vlastnej doméne a rýchlejšie načítanie rezervačného okna.</t>
        </is>
      </c>
      <c r="I683" s="10" t="inlineStr">
        <is>
          <t>Nekonzistentný kontakt / pomalá rezervácia (Ponuka 3)</t>
        </is>
      </c>
      <c r="J683" s="10" t="inlineStr">
        <is>
          <t>Stredná</t>
        </is>
      </c>
      <c r="K683" s="10" t="inlineStr">
        <is>
          <t>Expirované</t>
        </is>
      </c>
      <c r="L683" s="10" t="inlineStr">
        <is>
          <t>23.09.2026</t>
        </is>
      </c>
      <c r="M683" s="10" t="inlineStr">
        <is>
          <t>Mailový odkaz na webe vedie na rezervacia@saunavlese.sk – iná doména; druhý kontakt je timbersro2025@gmail.com. Rezervačný widget na /rezervacia/ sa načíta až po niekoľkých sekundách (pri prvom čítaní DOM bol na stránke len text, mapa a reCAPTCHA). Stránka „O saune“ dostupná na dvoch URL (/o-saune/ aj /o-saune-v-prirode-kalameny/). Cena 49 € / 3 h súkromne, otvorené 6:00–00:00, samoobslužná fínska sauna pri termálnom prameni. | Expirované 23.09.2026 — 17 dní od pôvodného odoslania (06.09.2026), mimo FU okna 4–14 dní. Reply-check neprebehol: schránka martin@appinara.sk odhlásená.</t>
        </is>
      </c>
      <c r="N683" s="10" t="inlineStr">
        <is>
          <t>06.09.2026</t>
        </is>
      </c>
      <c r="O683" s="10" t="inlineStr">
        <is>
          <t>appinara.sk</t>
        </is>
      </c>
    </row>
    <row r="684">
      <c r="A684" s="10" t="n">
        <v>724</v>
      </c>
      <c r="B684" s="10" t="inlineStr">
        <is>
          <t>Farma / e-shop</t>
        </is>
      </c>
      <c r="C684" s="10" t="inlineStr">
        <is>
          <t>Agrozami, spol. s r.o.</t>
        </is>
      </c>
      <c r="D684" s="10" t="inlineStr">
        <is>
          <t>https://www.agrozami.sk</t>
        </is>
      </c>
      <c r="E684" s="10" t="inlineStr">
        <is>
          <t>info@agrozami.sk</t>
        </is>
      </c>
      <c r="F684" s="10" t="inlineStr">
        <is>
          <t>0907 084 071</t>
        </is>
      </c>
      <c r="G684" s="10" t="inlineStr">
        <is>
          <t>Tvarožná (okr. Kežmarok)</t>
        </is>
      </c>
      <c r="H684" s="10" t="inlineStr">
        <is>
          <t>Oprava mailových odkazov a jeden dopytový formulár namiesto piatich čísel podľa účelu.</t>
        </is>
      </c>
      <c r="I684" s="10" t="inlineStr">
        <is>
          <t>Rozbitý kontakt na živom webe (Ponuka 3)</t>
        </is>
      </c>
      <c r="J684" s="10" t="inlineStr">
        <is>
          <t>Vysoká</t>
        </is>
      </c>
      <c r="K684" s="10" t="inlineStr">
        <is>
          <t>Expirované</t>
        </is>
      </c>
      <c r="L684" s="10" t="inlineStr">
        <is>
          <t>23.09.2026</t>
        </is>
      </c>
      <c r="M684" s="10" t="inlineStr">
        <is>
          <t>Mailové odkazy na webe vedú na mailto:your@email a mailto:# – zvyšky šablóny (overené v DOM na úvode aj na Kontakte). Skutočná adresa info@agrozami.sk je na Kontakte len ako nekliknuteľný text. Päť čísel podľa účelu (mäso 2, mlieko 2, stroje/osivo 1). Homepage tlačí telefonické objednávky mäsa stredu–sobotu 8:00–16:00. WooCommerce košík funguje, WordPress 5.2.26. Doručenie do 30 km zdarma od 30 €. | Draft bez podpisu — neodoslane 31.08.2026 | Draft bez podpisu 01.09.2026 | Expirované 23.09.2026 — 21 dní od pôvodného odoslania (02.09.2026), mimo FU okna 4–14 dní. Reply-check neprebehol: schránka martin@appinara.sk odhlásená.</t>
        </is>
      </c>
      <c r="N684" s="10" t="inlineStr">
        <is>
          <t>02.09.2026</t>
        </is>
      </c>
      <c r="O684" s="10" t="inlineStr">
        <is>
          <t>appinara.sk</t>
        </is>
      </c>
    </row>
    <row r="685">
      <c r="A685" s="10" t="n">
        <v>725</v>
      </c>
      <c r="B685" s="10" t="inlineStr">
        <is>
          <t>Výroba / remeslo</t>
        </is>
      </c>
      <c r="C685" s="10" t="inlineStr">
        <is>
          <t>Pálenica Kocurany</t>
        </is>
      </c>
      <c r="D685" s="10" t="inlineStr">
        <is>
          <t>http://www.palenicakocurany.sk</t>
        </is>
      </c>
      <c r="E685" s="10" t="inlineStr"/>
      <c r="F685" s="10" t="inlineStr">
        <is>
          <t>0915 699 840</t>
        </is>
      </c>
      <c r="G685" s="10" t="inlineStr">
        <is>
          <t>Kocurany (okr. Prievidza)</t>
        </is>
      </c>
      <c r="H685" s="10" t="inlineStr">
        <is>
          <t>Objednávkový kalendár pálenia; najprv však chýba mailový kontakt a https.</t>
        </is>
      </c>
      <c r="I685" s="10" t="inlineStr">
        <is>
          <t>Chýba e-mail na webe (Ponuka 3 – potenciál)</t>
        </is>
      </c>
      <c r="J685" s="10" t="inlineStr">
        <is>
          <t>Stredná</t>
        </is>
      </c>
      <c r="K685" s="10" t="inlineStr">
        <is>
          <t>Email chýba</t>
        </is>
      </c>
      <c r="M685" s="10" t="inlineStr">
        <is>
          <t>Na celom webe nie je uvedená žiadna e-mailová adresa – len telefón 0915 699 840 („Objednávky sa prijímajú osobne alebo telefonicky“). Web beží na http:// bez https, pätička „2018 ©“. Rozpor v texte: v úvode dovoz kvasu zdarma „nad 600 litrov v okrese Prievidza“, v cenníku „nad 400 litrov“. Cena 5,60 €/l 50 %. Bez mailu neposielať.</t>
        </is>
      </c>
      <c r="O685" s="10" t="inlineStr">
        <is>
          <t>appinara.sk</t>
        </is>
      </c>
    </row>
    <row r="686">
      <c r="A686" s="10" t="n">
        <v>726</v>
      </c>
      <c r="B686" s="10" t="inlineStr">
        <is>
          <t>Kurzy / rodinné centrum</t>
        </is>
      </c>
      <c r="C686" s="10" t="inlineStr">
        <is>
          <t>Rodinné centrum Rozprávka (o. z. Rodinná Rozprávka)</t>
        </is>
      </c>
      <c r="D686" s="10" t="inlineStr">
        <is>
          <t>https://www.rodinnarozpravka.eu</t>
        </is>
      </c>
      <c r="E686" s="10" t="inlineStr"/>
      <c r="F686" s="10" t="inlineStr"/>
      <c r="G686" s="10" t="inlineStr">
        <is>
          <t>Žilina</t>
        </is>
      </c>
      <c r="H686" s="10" t="inlineStr">
        <is>
          <t>Doplniť kontaktné údaje a prihlasovanie na kurzy s evidenciou členského.</t>
        </is>
      </c>
      <c r="I686" s="10" t="inlineStr">
        <is>
          <t>Chýba kontakt na webe (Ponuka 3 – potenciál)</t>
        </is>
      </c>
      <c r="J686" s="10" t="inlineStr">
        <is>
          <t>Stredná</t>
        </is>
      </c>
      <c r="K686" s="10" t="inlineStr">
        <is>
          <t>Email chýba</t>
        </is>
      </c>
      <c r="M686" s="10" t="inlineStr">
        <is>
          <t>Stránka Kontakt obsahuje len adresy (Majerská 1496/15 a prevádzka P. O. Hviezdoslava 9) – žiadny e-mail ani telefón, iba formulár; na celom webe nie je mailto odkaz. Týždenný rozvrh kurzov je ručne udržiavaný na úvode. Členské 9,90 € jednorazovo / 29,70 € mesačne. WordPress 7.1. Zbierka „Pomôžme presťahovať Rozprávku“. Bez mailu neposielať.</t>
        </is>
      </c>
      <c r="O686" s="10" t="inlineStr">
        <is>
          <t>appinara.sk</t>
        </is>
      </c>
    </row>
    <row r="687">
      <c r="A687" s="10" t="n">
        <v>727</v>
      </c>
      <c r="B687" s="10" t="inlineStr">
        <is>
          <t>Ubytovanie / chaty</t>
        </is>
      </c>
      <c r="C687" s="10" t="inlineStr">
        <is>
          <t>Chata pod Chlebom</t>
        </is>
      </c>
      <c r="D687" s="10" t="inlineStr">
        <is>
          <t>https://chatapodchlebom.sk</t>
        </is>
      </c>
      <c r="E687" s="10" t="inlineStr">
        <is>
          <t>chatapodchlebom@gmail.com</t>
        </is>
      </c>
      <c r="F687" s="10" t="inlineStr"/>
      <c r="G687" s="10" t="inlineStr">
        <is>
          <t>Malá Fatra, 1423 m n. m.</t>
        </is>
      </c>
      <c r="H687" s="10" t="inlineStr">
        <is>
          <t>Zjednotiť dve paralelné rezervačné cesty na stránke Ubytovanie.</t>
        </is>
      </c>
      <c r="I687" s="10" t="inlineStr">
        <is>
          <t>Zatiaľ bez dostatočne konkrétneho nálezu</t>
        </is>
      </c>
      <c r="J687" s="10" t="inlineStr">
        <is>
          <t>Nízka</t>
        </is>
      </c>
      <c r="K687" s="10" t="inlineStr">
        <is>
          <t>Treba research</t>
        </is>
      </c>
      <c r="M687" s="10" t="inlineStr">
        <is>
          <t>Overované 31.08.2026: na /ubytovanie/ bežia paralelne dva formuláre – rezervačný kalendár DOPBSP (vrátane polí na platobnú kartu) a samostatný Contact Form 7 – plus rezervácia mailom; text hovorí, že rezervácia platí až po ručnom potvrdení. Skrytý editorský nadpis „Modifikovateľný oznam...“ v HTML je pre návštevníka neviditeľný (rozmer 0x0), preto sa ako nález nepoužil. Kapacita 2× 9 + 5 lôžok + podkrovie, 29 €/os. Draft nevznikol – nález nie je dosť konkrétny.</t>
        </is>
      </c>
      <c r="O687" s="10" t="inlineStr">
        <is>
          <t>appinara.sk</t>
        </is>
      </c>
    </row>
    <row r="688">
      <c r="A688" s="10" t="n">
        <v>728</v>
      </c>
      <c r="B688" s="10" t="inlineStr">
        <is>
          <t>Remeslá</t>
        </is>
      </c>
      <c r="C688" s="10" t="inlineStr">
        <is>
          <t>GGB – Umelecké kováčstvo Ján Gubčo ml.</t>
        </is>
      </c>
      <c r="D688" s="10" t="inlineStr">
        <is>
          <t>https://www.gubco.sk</t>
        </is>
      </c>
      <c r="E688" s="10" t="inlineStr">
        <is>
          <t>ggb@gubco.sk</t>
        </is>
      </c>
      <c r="F688" s="10" t="inlineStr">
        <is>
          <t>045 533 1871, 0905 425 883</t>
        </is>
      </c>
      <c r="G688" s="10" t="inlineStr">
        <is>
          <t>Zvolen</t>
        </is>
      </c>
      <c r="H688" s="10" t="inlineStr">
        <is>
          <t>Responzívny web namiesto stránky s natvrdo nastavenou šírkou 950 px, ktorá sa na mobile len zmenšuje.</t>
        </is>
      </c>
      <c r="I688" s="10" t="inlineStr">
        <is>
          <t>Ponuka 3 — web nie je responzívny a bez JS sa nezobrazí; ocenenie: verejné realizácie (koše Nám. SNP BB, smerovník Kremnica, dudinská fontána)</t>
        </is>
      </c>
      <c r="J688" s="10" t="inlineStr">
        <is>
          <t>Vysoká</t>
        </is>
      </c>
      <c r="K688" s="10" t="inlineStr">
        <is>
          <t>Expirované</t>
        </is>
      </c>
      <c r="L688" s="10" t="inlineStr">
        <is>
          <t>23.09.2026</t>
        </is>
      </c>
      <c r="M688" s="10" t="inlineStr">
        <is>
          <t>Web vygenerovaný desktopovým builderom Incomedia WebSite X5 Professional 17.1.2, meta viewport width=950 — na mobile sa stránka len zmenší. og:url ukazuje na http verziu, mapa na Kontakte sa načítava z http://maps.google.com (zmiešaný obsah). Bez JavaScriptu sa nezobrazí nič. Email ggb@gubco.sk na stránke Kontakt. Bez chat widgetu. | Expirované 23.09.2026 — 21 dní od pôvodného odoslania (02.09.2026), mimo FU okna 4–14 dní. Reply-check neprebehol: schránka martin@appinara.sk odhlásená.</t>
        </is>
      </c>
      <c r="N688" s="10" t="inlineStr">
        <is>
          <t>02.09.2026</t>
        </is>
      </c>
      <c r="O688" s="10" t="inlineStr">
        <is>
          <t>appinara.sk</t>
        </is>
      </c>
    </row>
    <row r="689">
      <c r="A689" s="10" t="n">
        <v>729</v>
      </c>
      <c r="B689" s="10" t="inlineStr">
        <is>
          <t>Kamenárstvo</t>
        </is>
      </c>
      <c r="C689" s="10" t="inlineStr">
        <is>
          <t>MONUMENT, s.r.o. (kamenárstvo Ďurkov)</t>
        </is>
      </c>
      <c r="D689" s="10" t="inlineStr">
        <is>
          <t>https://monument5.webnode.sk</t>
        </is>
      </c>
      <c r="E689" s="10" t="inlineStr">
        <is>
          <t>monument.sro@gmail.com</t>
        </is>
      </c>
      <c r="F689" s="10" t="inlineStr">
        <is>
          <t>0903 975 859, 0908 995 836</t>
        </is>
      </c>
      <c r="G689" s="10" t="inlineStr">
        <is>
          <t>Ďurkov (okr. Košice-okolie)</t>
        </is>
      </c>
      <c r="H689" s="10" t="inlineStr">
        <is>
          <t>Živý web namiesto stránky, ktorá tri roky hlási, že sa spustí v máji 2023.</t>
        </is>
      </c>
      <c r="I689" s="10" t="inlineStr">
        <is>
          <t>Ponuka 3 — mŕtvy oznam a starý copyright na živom webe; ocenenie: fotogaléria rozdelená do 7 zmysluplných kategórií pomníkov</t>
        </is>
      </c>
      <c r="J689" s="10" t="inlineStr">
        <is>
          <t>Vysoká</t>
        </is>
      </c>
      <c r="K689" s="10" t="inlineStr">
        <is>
          <t>Expirované</t>
        </is>
      </c>
      <c r="L689" s="10" t="inlineStr">
        <is>
          <t>23.09.2026</t>
        </is>
      </c>
      <c r="M689" s="10" t="inlineStr">
        <is>
          <t>Na úvodnej stránke stále publikovaný oznam 'STRÁNKA V ÚDRŽBE, SPUSTENIE MÁJ 2023'. Pätička copyright © 2014. Web na Webnode s pevnou šírkou viewport 1100. Cenník len ako PDF 'KATALOG A CENNIK MONUMENT 2023'. Na úvodnej stránke beží anketa o novom webe, kde 2230 z 3978 hlasov hovorí 'potrebuje doladiť'. Email na stránke Kontakt aj v pätičke. Bez chat widgetu. | Expirované 23.09.2026 — 21 dní od pôvodného odoslania (02.09.2026), mimo FU okna 4–14 dní. Reply-check neprebehol: schránka martin@appinara.sk odhlásená.</t>
        </is>
      </c>
      <c r="N689" s="10" t="inlineStr">
        <is>
          <t>02.09.2026</t>
        </is>
      </c>
      <c r="O689" s="10" t="inlineStr">
        <is>
          <t>appinara.sk</t>
        </is>
      </c>
    </row>
    <row r="690">
      <c r="A690" s="10" t="n">
        <v>730</v>
      </c>
      <c r="B690" s="10" t="inlineStr">
        <is>
          <t>Geodeti</t>
        </is>
      </c>
      <c r="C690" s="10" t="inlineStr">
        <is>
          <t>Peter Horniak GEO HP – GeodetPrievidza</t>
        </is>
      </c>
      <c r="D690" s="10" t="inlineStr">
        <is>
          <t>https://www.geodetprievidza.sk</t>
        </is>
      </c>
      <c r="E690" s="10" t="inlineStr">
        <is>
          <t>info@geodetprievidza.sk</t>
        </is>
      </c>
      <c r="F690" s="10" t="inlineStr">
        <is>
          <t>0908 732 624</t>
        </is>
      </c>
      <c r="G690" s="10" t="inlineStr">
        <is>
          <t>Bojnice / Prievidza</t>
        </is>
      </c>
      <c r="H690" s="10" t="inlineStr">
        <is>
          <t>Aktuálny, samoupraviteľný cenník + dopytový formulár podľa typu zamerania — dnes je pri cenníku dátum platnosti 2017.</t>
        </is>
      </c>
      <c r="I690" s="10" t="inlineStr">
        <is>
          <t>Ponuka 3 — obsah zamrznutý, cenník bez dôveryhodnosti; ocenenie: reálne číselné ceny (novostavba od 130 €, adresný bod od 40 €, hranica do 100 m od 190 €)</t>
        </is>
      </c>
      <c r="J690" s="10" t="inlineStr">
        <is>
          <t>Vysoká</t>
        </is>
      </c>
      <c r="K690" s="10" t="inlineStr">
        <is>
          <t>Expirované</t>
        </is>
      </c>
      <c r="L690" s="10" t="inlineStr">
        <is>
          <t>23.09.2026</t>
        </is>
      </c>
      <c r="M690" s="10" t="inlineStr">
        <is>
          <t>Cenník označený 'Cenník je platný od 01.10. 2017', pritom pätička tej istej stránky uvádza © 2026 — zákazník nevie, či ceny platia. Google mapa na Kontakte vložená s parametrom 4v1529602403385 (jún 2018), obsah sa odvtedy nemenil. Má aj tabuľku správnych poplatkov katastra. Email na stránke Kontakt. Bez chat widgetu. | Expirované 23.09.2026 — 21 dní od pôvodného odoslania (02.09.2026), mimo FU okna 4–14 dní. Reply-check neprebehol: schránka martin@appinara.sk odhlásená.</t>
        </is>
      </c>
      <c r="N690" s="10" t="inlineStr">
        <is>
          <t>02.09.2026</t>
        </is>
      </c>
      <c r="O690" s="10" t="inlineStr">
        <is>
          <t>appinara.sk</t>
        </is>
      </c>
    </row>
    <row r="691">
      <c r="A691" s="10" t="n">
        <v>731</v>
      </c>
      <c r="B691" s="10" t="inlineStr">
        <is>
          <t>Cykloservis</t>
        </is>
      </c>
      <c r="C691" s="10" t="inlineStr">
        <is>
          <t>Miroslav Ďurina – TEAM BIKE Piešťany</t>
        </is>
      </c>
      <c r="D691" s="10" t="inlineStr">
        <is>
          <t>https://www.teambike.sk</t>
        </is>
      </c>
      <c r="E691" s="10" t="inlineStr">
        <is>
          <t>info@teambike.sk</t>
        </is>
      </c>
      <c r="F691" s="10" t="inlineStr">
        <is>
          <t>+421 908 616 326</t>
        </is>
      </c>
      <c r="G691" s="10" t="inlineStr">
        <is>
          <t>Piešťany</t>
        </is>
      </c>
      <c r="H691" s="10" t="inlineStr">
        <is>
          <t>Online objednanie termínu na servis — dnes sa dá objednať len telefónom počas otváracích hodín, hoci e-shop beží 24/7.</t>
        </is>
      </c>
      <c r="I691" s="10" t="inlineStr">
        <is>
          <t>Ponuka 3 — chýba rezervácia servisného termínu; ocenenie: mimoriadne detailný servisný cenník vrátane elektrobicyklov a softvéru BOSCH</t>
        </is>
      </c>
      <c r="J691" s="10" t="inlineStr">
        <is>
          <t>Vysoká</t>
        </is>
      </c>
      <c r="K691" s="10" t="inlineStr">
        <is>
          <t>Expirované</t>
        </is>
      </c>
      <c r="L691" s="10" t="inlineStr">
        <is>
          <t>23.09.2026</t>
        </is>
      </c>
      <c r="M691" s="10" t="inlineStr">
        <is>
          <t>Servis bez objednávkového formulára — 'Kontaktujte nás telefonicky v rámci otváracích hodín na 0908 616 326', pritom e-shop beží online. V pätičke v bloku INFORMÁCIE odkaz 'Kontakt' nevedie na teambike.sk, ale na neupravenú Shoptet subdoménu 561593.myshoptet.com. Poctivo vysvetlená politika skladného s príkladom. Email v pätičke. Bez chat widgetu. | Expirované 23.09.2026 — 21 dní od pôvodného odoslania (02.09.2026), mimo FU okna 4–14 dní. Reply-check neprebehol: schránka martin@appinara.sk odhlásená.</t>
        </is>
      </c>
      <c r="N691" s="10" t="inlineStr">
        <is>
          <t>02.09.2026</t>
        </is>
      </c>
      <c r="O691" s="10" t="inlineStr">
        <is>
          <t>appinara.sk</t>
        </is>
      </c>
    </row>
    <row r="692">
      <c r="A692" s="10" t="n">
        <v>732</v>
      </c>
      <c r="B692" s="10" t="inlineStr">
        <is>
          <t>Zámočníctvo</t>
        </is>
      </c>
      <c r="C692" s="10" t="inlineStr">
        <is>
          <t>ŠarmirSteel s.r.o.</t>
        </is>
      </c>
      <c r="D692" s="10" t="inlineStr">
        <is>
          <t>https://sarmirsteel.sk</t>
        </is>
      </c>
      <c r="E692" s="10" t="inlineStr">
        <is>
          <t>info@sarmirsteel.sk</t>
        </is>
      </c>
      <c r="F692" s="10" t="inlineStr">
        <is>
          <t>0910 381 977</t>
        </is>
      </c>
      <c r="G692" s="10" t="inlineStr">
        <is>
          <t>Senec</t>
        </is>
      </c>
      <c r="H692" s="10" t="inlineStr">
        <is>
          <t>Oprava http odkazu v menu + dopytový formulár, kde klient vyberie typ brány a nahrá fotku miesta.</t>
        </is>
      </c>
      <c r="I692" s="10" t="inlineStr">
        <is>
          <t>Ponuka 3 — mixed content a prázdny iframe; ocenenie: každá fotka v galérii má popis konkrétnej realizácie aj s obcou</t>
        </is>
      </c>
      <c r="J692" s="10" t="inlineStr">
        <is>
          <t>Stredná</t>
        </is>
      </c>
      <c r="K692" s="10" t="inlineStr">
        <is>
          <t>Expirované</t>
        </is>
      </c>
      <c r="L692" s="10" t="inlineStr">
        <is>
          <t>23.09.2026</t>
        </is>
      </c>
      <c r="M692" s="10" t="inlineStr">
        <is>
          <t>Prvá položka menu 'Domov' je na úvodnej stránke aj na Kontakte natvrdo http://sarmirsteel.sk — bez https, hoci zvyšok webu na https beží; klik generuje presmerovanie a mixed-content varovanie. Na stránke Kontakt je vložený prázdny rám s adresou about:blank. Galéria: 'Kovaná brána – Hrubá Borša', 'Lamelová brána s plotom – Senec', 'Brána s vypáleným vzorom – Štvrtok na Ostrove'. Email na Kontakte aj v pätičke. Bez chat widgetu. | Expirované 23.09.2026 — 17 dní od pôvodného odoslania (06.09.2026), mimo FU okna 4–14 dní. Reply-check neprebehol: schránka martin@appinara.sk odhlásená.</t>
        </is>
      </c>
      <c r="N692" s="10" t="inlineStr">
        <is>
          <t>06.09.2026</t>
        </is>
      </c>
      <c r="O692" s="10" t="inlineStr">
        <is>
          <t>appinara.sk</t>
        </is>
      </c>
    </row>
    <row r="693">
      <c r="A693" s="10" t="n">
        <v>733</v>
      </c>
      <c r="B693" s="10" t="inlineStr">
        <is>
          <t>Remeslá</t>
        </is>
      </c>
      <c r="C693" s="10" t="inlineStr">
        <is>
          <t>PK Dizajn s.r.o. (krby, kachľové pece)</t>
        </is>
      </c>
      <c r="D693" s="10" t="inlineStr">
        <is>
          <t>https://www.pece-krby.eu</t>
        </is>
      </c>
      <c r="E693" s="10" t="inlineStr">
        <is>
          <t>obchod@kozuby-kachle.sk</t>
        </is>
      </c>
      <c r="F693" s="10" t="inlineStr">
        <is>
          <t>0948 006 000</t>
        </is>
      </c>
      <c r="G693" s="10" t="inlineStr">
        <is>
          <t>Badín (okr. Banská Bystrica)</t>
        </is>
      </c>
      <c r="H693" s="10" t="inlineStr">
        <is>
          <t>Zjednotenie identity — web beží na pece-krby.eu, ale jediný mail na ňom je na doméne kozuby-kachle.sk.</t>
        </is>
      </c>
      <c r="I693" s="10" t="inlineStr">
        <is>
          <t>Ponuka 3 — rozbitá identita značky + web z r. 2012; ocenenie: zverejnený číselný cenník krbov, čo je v odbore výnimka</t>
        </is>
      </c>
      <c r="J693" s="10" t="inlineStr">
        <is>
          <t>Stredná</t>
        </is>
      </c>
      <c r="K693" s="10" t="inlineStr">
        <is>
          <t>Expirované</t>
        </is>
      </c>
      <c r="L693" s="10" t="inlineStr">
        <is>
          <t>23.09.2026</t>
        </is>
      </c>
      <c r="M693" s="10" t="inlineStr">
        <is>
          <t>Doména webu pece-krby.eu, jediný email na webe obchod@kozuby-kachle.sk — zákazník vidí dve rôzne značky. Web na Webnode, pätička © 2012. Na stránke Kontakt ostal neodstránený anglický zvyšok starého Skype click-to-call widgetu ('Call Send SMS Add to Skype You'll need Skype Credit'). Cenník: teplovzdušný izolačný krb od 3 300 €, teplovodný od 6 000 €, akumulačno-teplovodná pec od 10 000 €. Bez chat widgetu. | BOUNCE 06.09.2026: mailer-daemon 'Recipient inbox full' — mail nedoručený (odoslaný 20:12), zvážiť iný kontakt/opakovanie | Expirované 23.09.2026 — 17 dní od pôvodného odoslania (06.09.2026), mimo FU okna 4–14 dní. Reply-check neprebehol: schránka martin@appinara.sk odhlásená.</t>
        </is>
      </c>
      <c r="N693" s="10" t="inlineStr">
        <is>
          <t>06.09.2026</t>
        </is>
      </c>
      <c r="O693" s="10" t="inlineStr">
        <is>
          <t>appinara.sk</t>
        </is>
      </c>
    </row>
    <row r="694">
      <c r="A694" s="10" t="n">
        <v>734</v>
      </c>
      <c r="B694" s="10" t="inlineStr">
        <is>
          <t>Gastro</t>
        </is>
      </c>
      <c r="C694" s="10" t="inlineStr">
        <is>
          <t>Reštaurácia KOLIBA (Košice-Myslava)</t>
        </is>
      </c>
      <c r="D694" s="10" t="inlineStr">
        <is>
          <t>https://www.kolibake.sk</t>
        </is>
      </c>
      <c r="E694" s="10" t="inlineStr">
        <is>
          <t>koliba@kolibake.sk</t>
        </is>
      </c>
      <c r="F694" s="10" t="inlineStr">
        <is>
          <t>+421 907 165 000</t>
        </is>
      </c>
      <c r="G694" s="10" t="inlineStr">
        <is>
          <t>Košice</t>
        </is>
      </c>
      <c r="H694" s="10" t="inlineStr">
        <is>
          <t>Skutočná online rezervácia stola za tlačidlom, ktoré dnes vedie len na stránku s telefónnym číslom.</t>
        </is>
      </c>
      <c r="I694" s="10" t="inlineStr">
        <is>
          <t>Ponuka 3 — chýbajúca rezervácia + pokazený tel: odkaz; ocenenie: celý jedálny aj nápojový lístok ako HTML text s gramážou, alergénmi a cenami</t>
        </is>
      </c>
      <c r="J694" s="10" t="inlineStr">
        <is>
          <t>Vysoká</t>
        </is>
      </c>
      <c r="K694" s="10" t="inlineStr">
        <is>
          <t>Expirované</t>
        </is>
      </c>
      <c r="L694" s="10" t="inlineStr">
        <is>
          <t>23.09.2026</t>
        </is>
      </c>
      <c r="M694" s="10" t="inlineStr">
        <is>
          <t>Stránka /rezervovat-stol je jediné zvýraznené CTA v menu, ale neobsahuje formulár ani kalendár — len odsek textu, obrázok a telefón. Telefónny odkaz v pätičke je pokazený: zobrazuje '+421 (0)907 165 000', href je tel:+4210907165000 (nula navyše) — klik z mobilu vytočí neplatné číslo; v hlavičke je href správne. Cenník platný od 1.6.2024. Bez chat widgetu. | Expirované 23.09.2026 — 21 dní od pôvodného odoslania (02.09.2026), mimo FU okna 4–14 dní. Reply-check neprebehol: schránka martin@appinara.sk odhlásená.</t>
        </is>
      </c>
      <c r="N694" s="10" t="inlineStr">
        <is>
          <t>02.09.2026</t>
        </is>
      </c>
      <c r="O694" s="10" t="inlineStr">
        <is>
          <t>appinara.sk</t>
        </is>
      </c>
    </row>
    <row r="695">
      <c r="A695" s="10" t="n">
        <v>735</v>
      </c>
      <c r="B695" s="10" t="inlineStr">
        <is>
          <t>Pivovar</t>
        </is>
      </c>
      <c r="C695" s="10" t="inlineStr">
        <is>
          <t>HERRENWALD remeselný pivovar</t>
        </is>
      </c>
      <c r="D695" s="10" t="inlineStr">
        <is>
          <t>https://www.herrenwald.sk</t>
        </is>
      </c>
      <c r="E695" s="10" t="inlineStr">
        <is>
          <t>info@herrenwald.sk</t>
        </is>
      </c>
      <c r="F695" s="10" t="inlineStr">
        <is>
          <t>+421 911 700 750</t>
        </is>
      </c>
      <c r="G695" s="10" t="inlineStr">
        <is>
          <t>Malá Ida (okr. Košice-okolie)</t>
        </is>
      </c>
      <c r="H695" s="10" t="inlineStr">
        <is>
          <t>Samoupraviteľné menu hostinca + rezervácia stola namiesto demo obsahu zo šablóny.</t>
        </is>
      </c>
      <c r="I695" s="10" t="inlineStr">
        <is>
          <t>Ponuka 3 — na živom webe ostal demo obsah šablóny; ocenenie: pri každom pive stupňovitosť, objem, alkohol aj IBU</t>
        </is>
      </c>
      <c r="J695" s="10" t="inlineStr">
        <is>
          <t>Vysoká</t>
        </is>
      </c>
      <c r="K695" s="10" t="inlineStr">
        <is>
          <t>Expirované</t>
        </is>
      </c>
      <c r="L695" s="10" t="inlineStr">
        <is>
          <t>23.09.2026</t>
        </is>
      </c>
      <c r="M695" s="10" t="inlineStr">
        <is>
          <t>Sekcia 'HOSTINEC MENU' na homepage je vyplnená demo obsahom šablóny: pod PIVO je päťkrát 'Herrenwald Granát 3,50€', pod DEZERTY dvakrát 'Herrenwald Burger 6,99€' a 'Utopence v naleve', v polievkach preklep 'Rzbacia polievka'. Naživo sa vypisuje 'Instagram connection not available.', pätička '© Copyright 2018'. Rezervácie hostinca aj prehliadok len telefonicky. E-shop na eshop.herrenwald.sk funguje. Druhý mail obchod@herrenwald.sk. Bez chat widgetu. | Expirované 23.09.2026 — 21 dní od pôvodného odoslania (02.09.2026), mimo FU okna 4–14 dní. Reply-check neprebehol: schránka martin@appinara.sk odhlásená.</t>
        </is>
      </c>
      <c r="N695" s="10" t="inlineStr">
        <is>
          <t>02.09.2026</t>
        </is>
      </c>
      <c r="O695" s="10" t="inlineStr">
        <is>
          <t>appinara.sk</t>
        </is>
      </c>
    </row>
    <row r="696">
      <c r="A696" s="10" t="n">
        <v>736</v>
      </c>
      <c r="B696" s="10" t="inlineStr">
        <is>
          <t>Ubytovanie</t>
        </is>
      </c>
      <c r="C696" s="10" t="inlineStr">
        <is>
          <t>Autocamp JAMI (Oravská priehrada)</t>
        </is>
      </c>
      <c r="D696" s="10" t="inlineStr">
        <is>
          <t>https://autocampjami.sk</t>
        </is>
      </c>
      <c r="E696" s="10" t="inlineStr">
        <is>
          <t>info@autocampjami.sk</t>
        </is>
      </c>
      <c r="F696" s="10" t="inlineStr">
        <is>
          <t>+421 908 515 722</t>
        </is>
      </c>
      <c r="G696" s="10" t="inlineStr">
        <is>
          <t>Vojenné, Námestovo</t>
        </is>
      </c>
      <c r="H696" s="10" t="inlineStr">
        <is>
          <t>Detail a kalendár pre každú chatku — web sľubuje rezervačný systém, ktorý na stránke neexistuje.</t>
        </is>
      </c>
      <c r="I696" s="10" t="inlineStr">
        <is>
          <t>Ponuka 3 — sľúbený rezervačný systém chýba, 8 z 10 objektov bez detailu; ocenenie: detailný cenník s kalkulačkou pobytu</t>
        </is>
      </c>
      <c r="J696" s="10" t="inlineStr">
        <is>
          <t>Vysoká</t>
        </is>
      </c>
      <c r="K696" s="10" t="inlineStr">
        <is>
          <t>Expirované</t>
        </is>
      </c>
      <c r="L696" s="10" t="inlineStr">
        <is>
          <t>23.09.2026</t>
        </is>
      </c>
      <c r="M696" s="10" t="inlineStr">
        <is>
          <t>Rezervačné podmienky sľubujú: 'Rezerváciu... môžete uskutočniť pomocou rezervačného systému na našej stránke, mailom, alebo telefonicky' — v navigácii ale žiadna Rezervácia nie je. Na stránke Ubytovanie je 10 objektov, preklikateľné len 2 (MALÝ Karavan 1, Chata pri lese); chatky 1–7 a VEĽKÝ Karavan sú len obrázky, tri z nich zdieľajú tú istú fotku chatky.jpg. Odkaz na kalendár obsadenosti má natvrdo v CMS fbclid parameter. Pätička © 2020. Bez chat widgetu. | Expirované 23.09.2026 — 21 dní od pôvodného odoslania (02.09.2026), mimo FU okna 4–14 dní. Reply-check neprebehol: schránka martin@appinara.sk odhlásená.</t>
        </is>
      </c>
      <c r="N696" s="10" t="inlineStr">
        <is>
          <t>02.09.2026</t>
        </is>
      </c>
      <c r="O696" s="10" t="inlineStr">
        <is>
          <t>appinara.sk</t>
        </is>
      </c>
    </row>
    <row r="697">
      <c r="A697" s="10" t="n">
        <v>737</v>
      </c>
      <c r="B697" s="10" t="inlineStr">
        <is>
          <t>Cukráreň</t>
        </is>
      </c>
      <c r="C697" s="10" t="inlineStr">
        <is>
          <t>Magic Cake (torty na objednávku)</t>
        </is>
      </c>
      <c r="D697" s="10" t="inlineStr">
        <is>
          <t>https://www.magiccake.sk</t>
        </is>
      </c>
      <c r="E697" s="10" t="inlineStr">
        <is>
          <t>magiccake.sk@gmail.com</t>
        </is>
      </c>
      <c r="F697" s="10" t="inlineStr">
        <is>
          <t>+421 951 619 183</t>
        </is>
      </c>
      <c r="G697" s="10" t="inlineStr">
        <is>
          <t>Bratislava – Petržalka</t>
        </is>
      </c>
      <c r="H697" s="10" t="inlineStr">
        <is>
          <t>Objednávkový formulár s dátumom a počtom porcií + oznamy s dátumom platnosti — dnes na webe visí neaktuálna dovolenka.</t>
        </is>
      </c>
      <c r="I697" s="10" t="inlineStr">
        <is>
          <t>Ponuka 3 — mŕtvy oznam odrádza zákazníkov v sezóne + rozbité CTA; ocenenie: férovo napísané storno a zálohové podmienky vrátane lehôt</t>
        </is>
      </c>
      <c r="J697" s="10" t="inlineStr">
        <is>
          <t>Vysoká</t>
        </is>
      </c>
      <c r="K697" s="10" t="inlineStr">
        <is>
          <t>Expirované</t>
        </is>
      </c>
      <c r="L697" s="10" t="inlineStr">
        <is>
          <t>23.09.2026</t>
        </is>
      </c>
      <c r="M697" s="10" t="inlineStr">
        <is>
          <t>K 01.09.2026 na homepage stále vyvesený oznam o dovolenke 'od 01. 08. do 30. 08.' bez roka, s vetou 'Počas týchto dní neprijímam žiadne nové objednávky.' Na stránke Objednávka je hlavné CTA na katalóg mŕtvy odkaz s prázdnym href. Odkaz označený 'WhatsApp' nevedie na wa.me, ale na tel:+421951619183. Web na Hostinger Website Builder (zyrosite). Samostatná stránka s alergénmi. Bez chat widgetu. | Expirované 23.09.2026 — 21 dní od pôvodného odoslania (02.09.2026), mimo FU okna 4–14 dní. Reply-check neprebehol: schránka martin@appinara.sk odhlásená.</t>
        </is>
      </c>
      <c r="N697" s="10" t="inlineStr">
        <is>
          <t>02.09.2026</t>
        </is>
      </c>
      <c r="O697" s="10" t="inlineStr">
        <is>
          <t>appinara.sk</t>
        </is>
      </c>
    </row>
    <row r="698">
      <c r="A698" s="10" t="n">
        <v>738</v>
      </c>
      <c r="B698" s="10" t="inlineStr">
        <is>
          <t>Ubytovanie</t>
        </is>
      </c>
      <c r="C698" s="10" t="inlineStr">
        <is>
          <t>Chataslovakia (Chata 1 a Chata 2, Krpáčovo)</t>
        </is>
      </c>
      <c r="D698" s="10" t="inlineStr">
        <is>
          <t>https://www.chataslovakia.sk</t>
        </is>
      </c>
      <c r="E698" s="10" t="inlineStr">
        <is>
          <t>info@chataslovakia.sk</t>
        </is>
      </c>
      <c r="F698" s="10" t="inlineStr">
        <is>
          <t>0903 772 997, 0903 259 369</t>
        </is>
      </c>
      <c r="G698" s="10" t="inlineStr">
        <is>
          <t>Krpáčovo, Nízke Tatry</t>
        </is>
      </c>
      <c r="H698" s="10" t="inlineStr">
        <is>
          <t>Jeden web pre obe chaty s jedným kalendárom obsadenosti a formulárom, ktorý neukazuje svoje antispamové polia.</t>
        </is>
      </c>
      <c r="I698" s="10" t="inlineStr">
        <is>
          <t>Ponuka 3 — dva oddelené statické podweby, viditeľný honeypot; ocenenie: mimoriadne poctivý cenník so všetkým, čo je v cene, aj kauciou a cenou elektriny</t>
        </is>
      </c>
      <c r="J698" s="10" t="inlineStr">
        <is>
          <t>Vysoká</t>
        </is>
      </c>
      <c r="K698" s="10" t="inlineStr">
        <is>
          <t>Expirované</t>
        </is>
      </c>
      <c r="L698" s="10" t="inlineStr">
        <is>
          <t>23.09.2026</t>
        </is>
      </c>
      <c r="M698" s="10" t="inlineStr">
        <is>
          <t>V rezervačnom formulári sa v texte stránky zobrazujú antispamové honeypot polia, ktoré mali byť skryté ('Nasledujúce polia nevypĺňajte, nie sú určené pre vás. Koľko hviezd je na nebi?'). Web sú fakticky dva oddelené statické podweby — Chata 2 má v hlavičke +421 903 772 997 a jazykové vlajočky CZ/EN/DE/HU, Chata 1 (ceny-a-rezervacia1.html) má +421 903 259 369 a žiadny jazykový prepínač. V cenníku Chaty 1 zlepený text 't.j-360.€x5nocá'. Kalendár obsadenosti je iframe z megaubytovanie.sk. Bez chat widgetu. | Expirované 23.09.2026 — 21 dní od pôvodného odoslania (02.09.2026), mimo FU okna 4–14 dní. Reply-check neprebehol: schránka martin@appinara.sk odhlásená.</t>
        </is>
      </c>
      <c r="N698" s="10" t="inlineStr">
        <is>
          <t>02.09.2026</t>
        </is>
      </c>
      <c r="O698" s="10" t="inlineStr">
        <is>
          <t>appinara.sk</t>
        </is>
      </c>
    </row>
    <row r="699">
      <c r="A699" s="10" t="n">
        <v>739</v>
      </c>
      <c r="B699" s="10" t="inlineStr">
        <is>
          <t>Gastro</t>
        </is>
      </c>
      <c r="C699" s="10" t="inlineStr">
        <is>
          <t>Reštaurácia Lopárik (IDAMAS s.r.o.)</t>
        </is>
      </c>
      <c r="D699" s="10" t="inlineStr">
        <is>
          <t>https://restauracialoparik.sk</t>
        </is>
      </c>
      <c r="E699" s="10" t="inlineStr">
        <is>
          <t>info@restauracialoparik.sk</t>
        </is>
      </c>
      <c r="F699" s="10" t="inlineStr">
        <is>
          <t>+421 911 910 081</t>
        </is>
      </c>
      <c r="G699" s="10" t="inlineStr">
        <is>
          <t>Bratislava – Tomášikova</t>
        </is>
      </c>
      <c r="H699" s="10" t="inlineStr">
        <is>
          <t>Adresa a otváracie hodiny z jedného zdroja — web dnes uvádza dve rôzne adresy a dva rôzne rozpisy hodín.</t>
        </is>
      </c>
      <c r="I699" s="10" t="inlineStr">
        <is>
          <t>Ponuka 3 — rozporné základné údaje na webe; ocenenie: týždenné menu ako text s dátumom týždňa, alergénmi, gramážou a vlastnou fotkou pri každom jedle</t>
        </is>
      </c>
      <c r="J699" s="10" t="inlineStr">
        <is>
          <t>Vysoká</t>
        </is>
      </c>
      <c r="K699" s="10" t="inlineStr">
        <is>
          <t>Expirované</t>
        </is>
      </c>
      <c r="L699" s="10" t="inlineStr">
        <is>
          <t>23.09.2026</t>
        </is>
      </c>
      <c r="M699" s="10" t="inlineStr">
        <is>
          <t>Homepage uvádza 'Tomášikova 47' a pondelok 11.00–21.00; stránka Rezervácia uvádza 'Tomášikova 40-41' a pondelok 10.00–22.00 — hosť nezistí ani adresu, ani hodiny. Rezervácia sa potvrdzuje až do 48 h ('O potvrdení rezervácie vás budeme informovať do 48h.'). V dennom menu nekonzistentné formátovanie cien (€14,90 vs 10,90€), polievky bez ceny. Objednávky riešia cez ChoiceQR. Druhý mail rezervacia@restauracialoparik.sk. Bez chat widgetu. | Expirované 23.09.2026 — 21 dní od pôvodného odoslania (02.09.2026), mimo FU okna 4–14 dní. Reply-check neprebehol: schránka martin@appinara.sk odhlásená.</t>
        </is>
      </c>
      <c r="N699" s="10" t="inlineStr">
        <is>
          <t>02.09.2026</t>
        </is>
      </c>
      <c r="O699" s="10" t="inlineStr">
        <is>
          <t>appinara.sk</t>
        </is>
      </c>
    </row>
    <row r="700">
      <c r="A700" s="10" t="n">
        <v>740</v>
      </c>
      <c r="B700" s="10" t="inlineStr">
        <is>
          <t>Vzdelávanie</t>
        </is>
      </c>
      <c r="C700" s="10" t="inlineStr">
        <is>
          <t>Jazyková škola PRO-SCHOOL (TOP School s.r.o.)</t>
        </is>
      </c>
      <c r="D700" s="10" t="inlineStr">
        <is>
          <t>http://www.pro-school.sk</t>
        </is>
      </c>
      <c r="E700" s="10" t="inlineStr">
        <is>
          <t>info@pro-school.sk</t>
        </is>
      </c>
      <c r="F700" s="10" t="inlineStr">
        <is>
          <t>+421 948 945 440</t>
        </is>
      </c>
      <c r="G700" s="10" t="inlineStr">
        <is>
          <t>Trenčín</t>
        </is>
      </c>
      <c r="H700" s="10" t="inlineStr">
        <is>
          <t>HTTPS a prihláška priamo na webe s kurzami a voľnými miestami namiesto Google Forms.</t>
        </is>
      </c>
      <c r="I700" s="10" t="inlineStr">
        <is>
          <t>Ponuka 3 — web bez https, prihlasovanie odsunuté mimo web; ocenenie: bezplatná ukážková hodina na reálnej vyučovacej hodine + vstupný test</t>
        </is>
      </c>
      <c r="J700" s="10" t="inlineStr">
        <is>
          <t>Vysoká</t>
        </is>
      </c>
      <c r="K700" s="10" t="inlineStr">
        <is>
          <t>Expirované</t>
        </is>
      </c>
      <c r="L700" s="10" t="inlineStr">
        <is>
          <t>23.09.2026</t>
        </is>
      </c>
      <c r="M700" s="10" t="inlineStr">
        <is>
          <t>Celý web beží len na http — https verzia končí chybou certifikátu (overené), canonical aj interné odkazy sú http. Prihláška (forms.gle/fheNP62hJWXHvjvV7) aj vstupný test (forms.gle/BJJ8r8GpSCtPVVZB8) sú Google formuláre mimo web. V pätičke mŕtvy odkaz na Google+ (zrušený 2019). Na Kontakte kompletné fakturačné údaje vrátane IČO, DIČ, IBAN. Bez chat widgetu. | Expirované 23.09.2026 — 21 dní od pôvodného odoslania (02.09.2026), mimo FU okna 4–14 dní. Reply-check neprebehol: schránka martin@appinara.sk odhlásená.</t>
        </is>
      </c>
      <c r="N700" s="10" t="inlineStr">
        <is>
          <t>02.09.2026</t>
        </is>
      </c>
      <c r="O700" s="10" t="inlineStr">
        <is>
          <t>appinara.sk</t>
        </is>
      </c>
    </row>
    <row r="701">
      <c r="A701" s="10" t="n">
        <v>741</v>
      </c>
      <c r="B701" s="10" t="inlineStr">
        <is>
          <t>Šport/kurzy</t>
        </is>
      </c>
      <c r="C701" s="10" t="inlineStr">
        <is>
          <t>Slodičák Ski &amp; Snowboard School</t>
        </is>
      </c>
      <c r="D701" s="10" t="inlineStr">
        <is>
          <t>https://www.slodicakskischool.sk</t>
        </is>
      </c>
      <c r="E701" s="10" t="inlineStr">
        <is>
          <t>info@slodicakskischool.sk</t>
        </is>
      </c>
      <c r="F701" s="10" t="inlineStr">
        <is>
          <t>+421 908 266 925</t>
        </is>
      </c>
      <c r="G701" s="10" t="inlineStr">
        <is>
          <t>Ždiar (Ski centrum Strednica)</t>
        </is>
      </c>
      <c r="H701" s="10" t="inlineStr">
        <is>
          <t>Kalendár inštruktorov s reálnou obsadenosťou — tri z ôsmich termínov sa dnes nedajú rezervovať online.</t>
        </is>
      </c>
      <c r="I701" s="10" t="inlineStr">
        <is>
          <t>Ponuka 3 — tretina ponuky mimo online rezervácie + neaktuálne odkazy; ocenenie: premyslený rezervačný formulár (typ lekcie, úroveň, vek dieťaťa v pásmach)</t>
        </is>
      </c>
      <c r="J701" s="10" t="inlineStr">
        <is>
          <t>Stredná</t>
        </is>
      </c>
      <c r="K701" s="10" t="inlineStr">
        <is>
          <t>Expirované</t>
        </is>
      </c>
      <c r="L701" s="10" t="inlineStr">
        <is>
          <t>23.09.2026</t>
        </is>
      </c>
      <c r="M701" s="10" t="inlineStr">
        <is>
          <t>V rezervačnom formulári (homepage aj Kontakt) sú tri z ôsmich časov lekcií natvrdo označené 'B — len osobne', 'C — len osobne', 'D — len osobne'. Homepage odkazuje na cenník 'počas zimnej sezóny 2023/24' a vedie na neexistujúcu adresu /cennik/; reálny cenník je na /lyziarska-skola-strednica-cennik/. Pätička © 2022. Na Kontakte živnostník 'Ľubomír Slodičák' a hneď pod tým 'Právna forma: Spoločnosť s ručením obmedzeným'. Detská Brumíkova lyžiarska akadémia. Bez chat widgetu. | Expirované 23.09.2026 — 17 dní od pôvodného odoslania (06.09.2026), mimo FU okna 4–14 dní. Reply-check neprebehol: schránka martin@appinara.sk odhlásená.</t>
        </is>
      </c>
      <c r="N701" s="10" t="inlineStr">
        <is>
          <t>06.09.2026</t>
        </is>
      </c>
      <c r="O701" s="10" t="inlineStr">
        <is>
          <t>appinara.sk</t>
        </is>
      </c>
    </row>
    <row r="702">
      <c r="A702" s="10" t="n">
        <v>742</v>
      </c>
      <c r="B702" s="10" t="inlineStr">
        <is>
          <t>Kurzy</t>
        </is>
      </c>
      <c r="C702" s="10" t="inlineStr">
        <is>
          <t>ERPOL — výcviková škola psov (Eva Poľanská)</t>
        </is>
      </c>
      <c r="D702" s="10" t="inlineStr">
        <is>
          <t>https://www.psivycvik.sk</t>
        </is>
      </c>
      <c r="E702" s="10" t="inlineStr">
        <is>
          <t>info@psivycvik.sk</t>
        </is>
      </c>
      <c r="F702" s="10" t="inlineStr">
        <is>
          <t>02/6428 2151, 0902 910 700</t>
        </is>
      </c>
      <c r="G702" s="10" t="inlineStr">
        <is>
          <t>Bratislava – Dúbravka</t>
        </is>
      </c>
      <c r="H702" s="10" t="inlineStr">
        <is>
          <t>Prehľad kurzov s termínmi a počtom voľných miest, do ktorého sa dá prihlásiť priamo — dnes sú termíny len v ručne písaných aktualitách.</t>
        </is>
      </c>
      <c r="I702" s="10" t="inlineStr">
        <is>
          <t>Ponuka 3 — žiadny prihlasovací proces, termíny len v texte; ocenenie: deklarovaná metodika a etická hranica (bez ostnatých a elektrických obojkov), cvičenie na sídlisku namiesto cvičáku</t>
        </is>
      </c>
      <c r="J702" s="10" t="inlineStr">
        <is>
          <t>Stredná</t>
        </is>
      </c>
      <c r="K702" s="10" t="inlineStr">
        <is>
          <t>Expirované</t>
        </is>
      </c>
      <c r="L702" s="10" t="inlineStr">
        <is>
          <t>23.09.2026</t>
        </is>
      </c>
      <c r="M702" s="10" t="inlineStr">
        <is>
          <t>Sekcia Aktuality na homepage je ručne písaný text bez diakritiky ('Nove skupinove vycviky v septembri 2026', 'Prihlasit sa mozete telefonicky, alebo mailom') a je to jediné miesto s termínmi kurzu — žiadny formulár ani kalendár. V hlavičke stále aktívna ikona odkazujúca na plus.google.com (Google+ zrušený 2019). Homepage rieši konkrétne problémy klienta ('utiekol a nechcel sa vrátiť', 'šteká na okoloidúcich'). Bez chat widgetu. | Expirované 23.09.2026 — 17 dní od pôvodného odoslania (06.09.2026), mimo FU okna 4–14 dní. Reply-check neprebehol: schránka martin@appinara.sk odhlásená.</t>
        </is>
      </c>
      <c r="N702" s="10" t="inlineStr">
        <is>
          <t>06.09.2026</t>
        </is>
      </c>
      <c r="O702" s="10" t="inlineStr">
        <is>
          <t>appinara.sk</t>
        </is>
      </c>
    </row>
    <row r="703">
      <c r="A703" s="10" t="n">
        <v>743</v>
      </c>
      <c r="B703" s="10" t="inlineStr">
        <is>
          <t>Zdravotníctvo</t>
        </is>
      </c>
      <c r="C703" s="10" t="inlineStr">
        <is>
          <t>MUDr. Daniela Kočišková – ZUBOK (zubná ambulancia)</t>
        </is>
      </c>
      <c r="D703" s="10" t="inlineStr">
        <is>
          <t>https://www.zubok.sk</t>
        </is>
      </c>
      <c r="E703" s="10" t="inlineStr">
        <is>
          <t>zuboktermin@gmail.com</t>
        </is>
      </c>
      <c r="F703" s="10" t="inlineStr">
        <is>
          <t>02/4951 2003</t>
        </is>
      </c>
      <c r="G703" s="10" t="inlineStr">
        <is>
          <t>Bratislava – Nové Mesto (Nobelova 34)</t>
        </is>
      </c>
      <c r="H703" s="10" t="inlineStr">
        <is>
          <t>Funkčná stránka namiesto domény, ktorá vracia prázdny dokument.</t>
        </is>
      </c>
      <c r="I703" s="10" t="inlineStr">
        <is>
          <t>Ponuka 3 — web fyzicky nefunguje; ocenenie: protetika a ultrazvukové odstraňovanie kameňa priamo v ambulancii</t>
        </is>
      </c>
      <c r="J703" s="10" t="inlineStr">
        <is>
          <t>Vysoká</t>
        </is>
      </c>
      <c r="K703" s="10" t="inlineStr">
        <is>
          <t>Expirované</t>
        </is>
      </c>
      <c r="L703" s="10" t="inlineStr">
        <is>
          <t>23.09.2026</t>
        </is>
      </c>
      <c r="M703" s="10" t="inlineStr">
        <is>
          <t>zubok.sk vracia HTTP 200 s content-length: 0 — návštevník vidí bielu prázdnu stránku; Zoznam.sk ju stále uvádza ako oficiálny web. Zmluvy s VšZP a Dôvera. Email z verejného profilu zoznam.sk. Bez chat widgetu. | Expirované 23.09.2026 — 21 dní od pôvodného odoslania (02.09.2026), mimo FU okna 4–14 dní. Reply-check neprebehol: schránka martin@appinara.sk odhlásená.</t>
        </is>
      </c>
      <c r="N703" s="10" t="inlineStr">
        <is>
          <t>02.09.2026</t>
        </is>
      </c>
      <c r="O703" s="10" t="inlineStr">
        <is>
          <t>appinara.sk</t>
        </is>
      </c>
    </row>
    <row r="704">
      <c r="A704" s="10" t="n">
        <v>744</v>
      </c>
      <c r="B704" s="10" t="inlineStr">
        <is>
          <t>Zdravotníctvo</t>
        </is>
      </c>
      <c r="C704" s="10" t="inlineStr">
        <is>
          <t>RIDETA Dental Clinic, s.r.o.</t>
        </is>
      </c>
      <c r="D704" s="10" t="inlineStr">
        <is>
          <t>http://rideta.sk</t>
        </is>
      </c>
      <c r="E704" s="10" t="inlineStr">
        <is>
          <t>recepcia@rideta.sk</t>
        </is>
      </c>
      <c r="F704" s="10" t="inlineStr">
        <is>
          <t>0905 608 883</t>
        </is>
      </c>
      <c r="G704" s="10" t="inlineStr">
        <is>
          <t>Bratislava – Nové Mesto (Nobelova 34)</t>
        </is>
      </c>
      <c r="H704" s="10" t="inlineStr">
        <is>
          <t>Platný SSL certifikát a cenník priamo na webe namiesto Google tabuľky.</t>
        </is>
      </c>
      <c r="I704" s="10" t="inlineStr">
        <is>
          <t>Ponuka 3 — nefunkčné https; ocenenie: menovitý tím so životopismi lekárok a návod na parkovanie</t>
        </is>
      </c>
      <c r="J704" s="10" t="inlineStr">
        <is>
          <t>Stredná</t>
        </is>
      </c>
      <c r="K704" s="10" t="inlineStr">
        <is>
          <t>Expirované</t>
        </is>
      </c>
      <c r="L704" s="10" t="inlineStr">
        <is>
          <t>23.09.2026</t>
        </is>
      </c>
      <c r="M704" s="10" t="inlineStr">
        <is>
          <t>https://rideta.sk vracia chybu certifikátu (no alternative certificate subject name matches), funguje len http. Cenník je externý Google Sheets dokument. POZOR: na webe oznam 'Momentálne nových pacientov do odvolania neprijímame' — možno nižšia motivácia. Bez chat widgetu. | Expirované 23.09.2026 — 17 dní od pôvodného odoslania (06.09.2026), mimo FU okna 4–14 dní. Reply-check neprebehol: schránka martin@appinara.sk odhlásená.</t>
        </is>
      </c>
      <c r="N704" s="10" t="inlineStr">
        <is>
          <t>06.09.2026</t>
        </is>
      </c>
      <c r="O704" s="10" t="inlineStr">
        <is>
          <t>appinara.sk</t>
        </is>
      </c>
    </row>
    <row r="705">
      <c r="A705" s="10" t="n">
        <v>745</v>
      </c>
      <c r="B705" s="10" t="inlineStr">
        <is>
          <t>Zdravotníctvo</t>
        </is>
      </c>
      <c r="C705" s="10" t="inlineStr">
        <is>
          <t>Esthetic Dentline s. r. o. – MUDr. Eva Felszeghyová</t>
        </is>
      </c>
      <c r="D705" s="10" t="inlineStr">
        <is>
          <t>https://zubnaambulancia.eu</t>
        </is>
      </c>
      <c r="E705" s="10" t="inlineStr">
        <is>
          <t>eva.felszeghy@gmail.com</t>
        </is>
      </c>
      <c r="F705" s="10" t="inlineStr">
        <is>
          <t>02/4446 1622, 0907 055 077</t>
        </is>
      </c>
      <c r="G705" s="10" t="inlineStr">
        <is>
          <t>Bratislava – Nové Mesto (Kukuričná 1)</t>
        </is>
      </c>
      <c r="H705" s="10" t="inlineStr">
        <is>
          <t>Doplniť alebo odstrániť prázdne štatistiky a zoznam zmluvných poisťovní.</t>
        </is>
      </c>
      <c r="I705" s="10" t="inlineStr">
        <is>
          <t>Ponuka 3 — nedokončené sekcie a starý copyright; ocenenie: vstupná prehliadka zdarma, funguje od r. 1995</t>
        </is>
      </c>
      <c r="J705" s="10" t="inlineStr">
        <is>
          <t>Vysoká</t>
        </is>
      </c>
      <c r="K705" s="10" t="inlineStr">
        <is>
          <t>Expirované</t>
        </is>
      </c>
      <c r="L705" s="10" t="inlineStr">
        <is>
          <t>23.09.2026</t>
        </is>
      </c>
      <c r="M705" s="10" t="inlineStr">
        <is>
          <t>V sekcii štatistík sú všetky štyri počítadlá na nule ('Pacientov 0', 'Aplikovaných implantátov ročne 0', '5* recenzií 0'). Pod nadpisom 'Zmluvné poisťovne' nie je žiadny zoznam. Pätička 'Copyright © 2022'. Má vlastný cenník a Google recenzie. Bez chat widgetu. | Expirované 23.09.2026 — 20 dní od pôvodného odoslania (03.09.2026), mimo FU okna 4–14 dní. Reply-check neprebehol: schránka martin@appinara.sk odhlásená.</t>
        </is>
      </c>
      <c r="N705" s="10" t="inlineStr">
        <is>
          <t>03.09.2026</t>
        </is>
      </c>
      <c r="O705" s="10" t="inlineStr">
        <is>
          <t>appinara.sk</t>
        </is>
      </c>
    </row>
    <row r="706">
      <c r="A706" s="10" t="n">
        <v>746</v>
      </c>
      <c r="B706" s="10" t="inlineStr">
        <is>
          <t>Zdravotníctvo</t>
        </is>
      </c>
      <c r="C706" s="10" t="inlineStr">
        <is>
          <t>KIDSMILE s.r.o. – detská stomatológia (MUDr. Kardelis Gbúrová)</t>
        </is>
      </c>
      <c r="D706" s="10" t="inlineStr">
        <is>
          <t>https://www.kidsmile.sk</t>
        </is>
      </c>
      <c r="E706" s="10" t="inlineStr">
        <is>
          <t>detskyzubar@gmail.com</t>
        </is>
      </c>
      <c r="F706" s="10" t="inlineStr">
        <is>
          <t>+421 911 525 700</t>
        </is>
      </c>
      <c r="G706" s="10" t="inlineStr">
        <is>
          <t>Bratislava – Nové Mesto (Kalinčiakova 31)</t>
        </is>
      </c>
      <c r="H706" s="10" t="inlineStr">
        <is>
          <t>Oznamy s dátumom platnosti + online objednanie namiesto telefónu do 15:00.</t>
        </is>
      </c>
      <c r="I706" s="10" t="inlineStr">
        <is>
          <t>Ponuka 3 — Wix, starý copyright, prošlý oznam; ocenenie: detský dotazník v SK aj EN, ošetrenie kazov bez vŕtania</t>
        </is>
      </c>
      <c r="J706" s="10" t="inlineStr">
        <is>
          <t>Vysoká</t>
        </is>
      </c>
      <c r="K706" s="10" t="inlineStr">
        <is>
          <t>Expirované</t>
        </is>
      </c>
      <c r="L706" s="10" t="inlineStr">
        <is>
          <t>23.09.2026</t>
        </is>
      </c>
      <c r="M706" s="10" t="inlineStr">
        <is>
          <t>K 01.09.2026 v hlavičke stále oznam o dovolenke 24.–28.8.2026. Web na Wixe (meta generator Wix.com Website Builder), pätička '© 2021 by Black Flack Studio s.r.o.'. Objednávky len telefonicky do 15:00 Po–Št. Ošetrenie v premedikácii aj celkovej anestézii. Bez chat widgetu. | Expirované 23.09.2026 — 20 dní od pôvodného odoslania (03.09.2026), mimo FU okna 4–14 dní. Reply-check neprebehol: schránka martin@appinara.sk odhlásená.</t>
        </is>
      </c>
      <c r="N706" s="10" t="inlineStr">
        <is>
          <t>03.09.2026</t>
        </is>
      </c>
      <c r="O706" s="10" t="inlineStr">
        <is>
          <t>appinara.sk</t>
        </is>
      </c>
    </row>
    <row r="707">
      <c r="A707" s="10" t="n">
        <v>747</v>
      </c>
      <c r="B707" s="10" t="inlineStr">
        <is>
          <t>Zdravotníctvo</t>
        </is>
      </c>
      <c r="C707" s="10" t="inlineStr">
        <is>
          <t>SI-DENTAL GROUP, s. r. o.</t>
        </is>
      </c>
      <c r="D707" s="10" t="inlineStr">
        <is>
          <t>(žiadny web — profily zzz.sk, zoznam.sk, e-VÚC)</t>
        </is>
      </c>
      <c r="E707" s="10" t="inlineStr">
        <is>
          <t>sidentalsro@gmail.com</t>
        </is>
      </c>
      <c r="F707" s="10" t="inlineStr">
        <is>
          <t>02/4445 7872, 0911 345 748</t>
        </is>
      </c>
      <c r="G707" s="10" t="inlineStr">
        <is>
          <t>Bratislava – Nové Mesto (Hálkova 11)</t>
        </is>
      </c>
      <c r="H707" s="10" t="inlineStr">
        <is>
          <t>Vlastná stránka s jedným telefónom, hodinami a tímom — dnes má každý katalóg iné číslo.</t>
        </is>
      </c>
      <c r="I707" s="10" t="inlineStr">
        <is>
          <t>Ponuka 3 — žiadny web, rozporné kontakty v troch registroch; ocenenie: štyria zubní lekári + dentálna hygienička pod jednou strechou</t>
        </is>
      </c>
      <c r="J707" s="10" t="inlineStr">
        <is>
          <t>Vysoká</t>
        </is>
      </c>
      <c r="K707" s="10" t="inlineStr">
        <is>
          <t>Expirované</t>
        </is>
      </c>
      <c r="L707" s="10" t="inlineStr">
        <is>
          <t>23.09.2026</t>
        </is>
      </c>
      <c r="M707" s="10" t="inlineStr">
        <is>
          <t>Bez vlastného webu. Kontakty v troch zdrojoch rozporné: zoznam.sk 02/4445 7872 + 0911 345 748, zzz.sk 02/4445 9817, e-VÚC 02/4445 7872 + 0911 500 225. Dva rôzne maily na zoznam.sk (druhý mariansi77@gmail.com). Hygienička Mgr. Alica Smékalová. Bez chat widgetu. | Expirované 23.09.2026 — 20 dní od pôvodného odoslania (03.09.2026), mimo FU okna 4–14 dní. Reply-check neprebehol: schránka martin@appinara.sk odhlásená.</t>
        </is>
      </c>
      <c r="N707" s="10" t="inlineStr">
        <is>
          <t>03.09.2026</t>
        </is>
      </c>
      <c r="O707" s="10" t="inlineStr">
        <is>
          <t>appinara.sk</t>
        </is>
      </c>
    </row>
    <row r="708">
      <c r="A708" s="10" t="n">
        <v>748</v>
      </c>
      <c r="B708" s="10" t="inlineStr">
        <is>
          <t>Zdravotníctvo</t>
        </is>
      </c>
      <c r="C708" s="10" t="inlineStr">
        <is>
          <t>AnDental, s.r.o. – MDDr. Katarína Antalová</t>
        </is>
      </c>
      <c r="D708" s="10" t="inlineStr">
        <is>
          <t>https://www.andental.sk</t>
        </is>
      </c>
      <c r="E708" s="10" t="inlineStr">
        <is>
          <t>ambulancia@andental.sk</t>
        </is>
      </c>
      <c r="F708" s="10" t="inlineStr">
        <is>
          <t>02/442 545 03</t>
        </is>
      </c>
      <c r="G708" s="10" t="inlineStr">
        <is>
          <t>Bratislava – Nové Mesto (Račianska 66)</t>
        </is>
      </c>
      <c r="H708" s="10" t="inlineStr">
        <is>
          <t>Hodiny a cenník ako upraviteľný text namiesto obrázka a PDF + zmazať oznam z r. 2020.</t>
        </is>
      </c>
      <c r="I708" s="10" t="inlineStr">
        <is>
          <t>Ponuka 3 — mŕtvy oznam, hodiny ako obrázok; ocenenie: aktívne komunikujú príjem nových pacientov a majú online rezerváciu</t>
        </is>
      </c>
      <c r="J708" s="10" t="inlineStr">
        <is>
          <t>Vysoká</t>
        </is>
      </c>
      <c r="K708" s="10" t="inlineStr">
        <is>
          <t>Expirované</t>
        </is>
      </c>
      <c r="L708" s="10" t="inlineStr">
        <is>
          <t>23.09.2026</t>
        </is>
      </c>
      <c r="M708" s="10" t="inlineStr">
        <is>
          <t>Na homepage stále oznam zo 17.12.2020: 'Ambulancia je otvorená aj počas Lock Downu cez Vianoce'. Ordinačné hodiny publikované len ako obrázok otvaracie-hodiny.jpeg, cenník len ako PDF /Cennik.pdf. Pätička '© Copyright' bez roku. Pracujú pod zväčšením a s kofferdamom. Bez chat widgetu. | Expirované 23.09.2026 — 20 dní od pôvodného odoslania (03.09.2026), mimo FU okna 4–14 dní. Reply-check neprebehol: schránka martin@appinara.sk odhlásená.</t>
        </is>
      </c>
      <c r="N708" s="10" t="inlineStr">
        <is>
          <t>03.09.2026</t>
        </is>
      </c>
      <c r="O708" s="10" t="inlineStr">
        <is>
          <t>appinara.sk</t>
        </is>
      </c>
    </row>
    <row r="709">
      <c r="A709" s="10" t="n">
        <v>749</v>
      </c>
      <c r="B709" s="10" t="inlineStr">
        <is>
          <t>Zdravotníctvo</t>
        </is>
      </c>
      <c r="C709" s="10" t="inlineStr">
        <is>
          <t>MUDr. Ivan Jezbera – preview, s.r.o. (zubná ambulancia)</t>
        </is>
      </c>
      <c r="D709" s="10" t="inlineStr">
        <is>
          <t>http://www.jezbera.sk</t>
        </is>
      </c>
      <c r="E709" s="10" t="inlineStr">
        <is>
          <t>drjezbera@icloud.com</t>
        </is>
      </c>
      <c r="F709" s="10" t="inlineStr">
        <is>
          <t>0908 137 027</t>
        </is>
      </c>
      <c r="G709" s="10" t="inlineStr">
        <is>
          <t>Bratislava – Vajnory (Roľnícka 1) + Ivanka pri Dunaji</t>
        </is>
      </c>
      <c r="H709" s="10" t="inlineStr">
        <is>
          <t>Doplniť vajnorskú pobočku na web a spraviť https.</t>
        </is>
      </c>
      <c r="I709" s="10" t="inlineStr">
        <is>
          <t>Ponuka 3 — pobočka chýba na webe, http only; ocenenie: zverejnený a datovaný orientačný cenník výkonov</t>
        </is>
      </c>
      <c r="J709" s="10" t="inlineStr">
        <is>
          <t>Vysoká</t>
        </is>
      </c>
      <c r="K709" s="10" t="inlineStr">
        <is>
          <t>Expirované</t>
        </is>
      </c>
      <c r="L709" s="10" t="inlineStr">
        <is>
          <t>23.09.2026</t>
        </is>
      </c>
      <c r="M709" s="10" t="inlineStr">
        <is>
          <t>Pobočka Roľnícka 1 vo Vajnoroch nie je na webe spomenutá ani raz — stránka Kontakt uvádza len Ivanku pri Dunaji. Web beží len na http, https má neplatný certifikát. Pätička '© 2025 Jezbera', cenník 'Orientačný cenník výkonov Marec 2025'. Bez chat widgetu. | Expirované 23.09.2026 — 20 dní od pôvodného odoslania (03.09.2026), mimo FU okna 4–14 dní. Reply-check neprebehol: schránka martin@appinara.sk odhlásená.</t>
        </is>
      </c>
      <c r="N709" s="10" t="inlineStr">
        <is>
          <t>03.09.2026</t>
        </is>
      </c>
      <c r="O709" s="10" t="inlineStr">
        <is>
          <t>appinara.sk</t>
        </is>
      </c>
    </row>
    <row r="710">
      <c r="A710" s="10" t="n">
        <v>750</v>
      </c>
      <c r="B710" s="10" t="inlineStr">
        <is>
          <t>Zdravotníctvo</t>
        </is>
      </c>
      <c r="C710" s="10" t="inlineStr">
        <is>
          <t>Zay-Zub, spol. s r.o.</t>
        </is>
      </c>
      <c r="D710" s="10" t="inlineStr">
        <is>
          <t>https://www.zay-zub.sk</t>
        </is>
      </c>
      <c r="E710" s="10" t="inlineStr">
        <is>
          <t>napis@zay-zub.sk</t>
        </is>
      </c>
      <c r="F710" s="10" t="inlineStr">
        <is>
          <t>02/6224 7494, 0908 979 678</t>
        </is>
      </c>
      <c r="G710" s="10" t="inlineStr">
        <is>
          <t>Bratislava – Ružinov (Bajkalská 29/E)</t>
        </is>
      </c>
      <c r="H710" s="10" t="inlineStr">
        <is>
          <t>Doplniť piatok do ordinačných hodín + online objednanie termínu.</t>
        </is>
      </c>
      <c r="I710" s="10" t="inlineStr">
        <is>
          <t>Ponuka 3 — Wix, copyright 2018, neúplné hodiny; ocenenie: odkaz na zubné pohotovosti BSK a platby Apple/Google Pay</t>
        </is>
      </c>
      <c r="J710" s="10" t="inlineStr">
        <is>
          <t>Stredná</t>
        </is>
      </c>
      <c r="K710" s="10" t="inlineStr">
        <is>
          <t>Expirované</t>
        </is>
      </c>
      <c r="L710" s="10" t="inlineStr">
        <is>
          <t>23.09.2026</t>
        </is>
      </c>
      <c r="M710" s="10" t="inlineStr">
        <is>
          <t>Ordinačné hodiny uvádzajú len 'Pondelok - Štvrtok 8:00 – 18:00' — piatok úplne chýba. Web na Wixe, pätička '©2018 by zayzub'. Dve rôzne telefónne čísla na tej istej stránke bez vysvetlenia. Bez chat widgetu. | Expirované 23.09.2026 — 17 dní od pôvodného odoslania (06.09.2026), mimo FU okna 4–14 dní. Reply-check neprebehol: schránka martin@appinara.sk odhlásená.</t>
        </is>
      </c>
      <c r="N710" s="10" t="inlineStr">
        <is>
          <t>06.09.2026</t>
        </is>
      </c>
      <c r="O710" s="10" t="inlineStr">
        <is>
          <t>appinara.sk</t>
        </is>
      </c>
    </row>
    <row r="711">
      <c r="A711" s="10" t="n">
        <v>751</v>
      </c>
      <c r="B711" s="10" t="inlineStr">
        <is>
          <t>Zdravotníctvo</t>
        </is>
      </c>
      <c r="C711" s="10" t="inlineStr">
        <is>
          <t>MUDr. Štefan Kollár, PhD. – Súkromná zubná ambulancia Ružinov</t>
        </is>
      </c>
      <c r="D711" s="10" t="inlineStr">
        <is>
          <t>https://www.zubarruzinov.sk</t>
        </is>
      </c>
      <c r="E711" s="10" t="inlineStr">
        <is>
          <t>info@zubarruzinov.sk</t>
        </is>
      </c>
      <c r="F711" s="10" t="inlineStr">
        <is>
          <t>02/43 63 10 88</t>
        </is>
      </c>
      <c r="G711" s="10" t="inlineStr">
        <is>
          <t>Bratislava – Ružinov (Ľanová 12)</t>
        </is>
      </c>
      <c r="H711" s="10" t="inlineStr">
        <is>
          <t>Doplniť cenník, profily lekárov a fotky tímu — dnes sú prázdne alebo nefunkčné.</t>
        </is>
      </c>
      <c r="I711" s="10" t="inlineStr">
        <is>
          <t>Ponuka 3 — nedokončený web; ocenenie: trojjazyčný web (SK/EN/DE), menovitý tím vrátane sestry</t>
        </is>
      </c>
      <c r="J711" s="10" t="inlineStr">
        <is>
          <t>Stredná</t>
        </is>
      </c>
      <c r="K711" s="10" t="inlineStr">
        <is>
          <t>Expirované</t>
        </is>
      </c>
      <c r="L711" s="10" t="inlineStr">
        <is>
          <t>23.09.2026</t>
        </is>
      </c>
      <c r="M711" s="10" t="inlineStr">
        <is>
          <t>Sekcia Cenník obsahuje len 'Na cenníku sa momentálne pracuje.' Tlačidlá 'Profil' pri lekároch sú javascript:void(0) a nikam nevedú, Aktuality prázdne, fotky tímu generický images/team/avatar.png. Modálne okno 'Neprijímame nových pacientov.' V pätičke 'Template by Thomass'. Bez chat widgetu. | Expirované 23.09.2026 — 17 dní od pôvodného odoslania (06.09.2026), mimo FU okna 4–14 dní. Reply-check neprebehol: schránka martin@appinara.sk odhlásená.</t>
        </is>
      </c>
      <c r="N711" s="10" t="inlineStr">
        <is>
          <t>06.09.2026</t>
        </is>
      </c>
      <c r="O711" s="10" t="inlineStr">
        <is>
          <t>appinara.sk</t>
        </is>
      </c>
    </row>
    <row r="712">
      <c r="A712" s="10" t="n">
        <v>752</v>
      </c>
      <c r="B712" s="10" t="inlineStr">
        <is>
          <t>Zdravotníctvo</t>
        </is>
      </c>
      <c r="C712" s="10" t="inlineStr">
        <is>
          <t>Dentalissimo – MUDr. Miroslava Sajková Knapová</t>
        </is>
      </c>
      <c r="D712" s="10" t="inlineStr">
        <is>
          <t>https://dentalissimo.sk</t>
        </is>
      </c>
      <c r="E712" s="10" t="inlineStr">
        <is>
          <t>info@dentalissimo.sk</t>
        </is>
      </c>
      <c r="F712" s="10" t="inlineStr">
        <is>
          <t>+421 948 125 300, +421 948 313 105</t>
        </is>
      </c>
      <c r="G712" s="10" t="inlineStr">
        <is>
          <t>Bratislava – Ružinov (Prešovská 40/C, Eden Park)</t>
        </is>
      </c>
      <c r="H712" s="10" t="inlineStr">
        <is>
          <t>Odstrániť zvyšky po inom webe a opraviť rozbitý mailto odkaz.</t>
        </is>
      </c>
      <c r="I712" s="10" t="inlineStr">
        <is>
          <t>Ponuka 3 — mŕtvy oznam, rozbitý mail, cudzí odkaz; ocenenie: samostatná FAQ stránka pri nezmluvnej ambulancii</t>
        </is>
      </c>
      <c r="J712" s="10" t="inlineStr">
        <is>
          <t>Vysoká</t>
        </is>
      </c>
      <c r="K712" s="10" t="inlineStr">
        <is>
          <t>Expirované</t>
        </is>
      </c>
      <c r="L712" s="10" t="inlineStr">
        <is>
          <t>23.09.2026</t>
        </is>
      </c>
      <c r="M712" s="10" t="inlineStr">
        <is>
          <t>V pätičke k 1.9.2026 stále vianočný oznam '23.12.2021 – 2.1.2022 – zatvorené'. Mailový odkaz má preklep 'mailto:mailti:info@dentalissimo.sk' — neotvorí poštu. Odkaz na ochranu osobných údajov vedie na cudziu doménu pearldental.sk. Dve tel. čísla vedľa seba. Bez chat widgetu. | Expirované 23.09.2026 — 20 dní od pôvodného odoslania (03.09.2026), mimo FU okna 4–14 dní. Reply-check neprebehol: schránka martin@appinara.sk odhlásená.</t>
        </is>
      </c>
      <c r="N712" s="10" t="inlineStr">
        <is>
          <t>03.09.2026</t>
        </is>
      </c>
      <c r="O712" s="10" t="inlineStr">
        <is>
          <t>appinara.sk</t>
        </is>
      </c>
    </row>
    <row r="713">
      <c r="A713" s="10" t="n">
        <v>753</v>
      </c>
      <c r="B713" s="10" t="inlineStr">
        <is>
          <t>Zdravotníctvo</t>
        </is>
      </c>
      <c r="C713" s="10" t="inlineStr">
        <is>
          <t>Goga DentCare – MUDr. Juraj Goga (stomatológ a čeľustný ortopéd)</t>
        </is>
      </c>
      <c r="D713" s="10" t="inlineStr">
        <is>
          <t>http://www.gogadentcare.sk</t>
        </is>
      </c>
      <c r="E713" s="10" t="inlineStr">
        <is>
          <t>ambulancia@gogadentcare.sk</t>
        </is>
      </c>
      <c r="F713" s="10" t="inlineStr">
        <is>
          <t>02/209 07 112, 0917 517 404</t>
        </is>
      </c>
      <c r="G713" s="10" t="inlineStr">
        <is>
          <t>Bratislava – Ružinov, Trnávka (Trnavská cesta 74/D)</t>
        </is>
      </c>
      <c r="H713" s="10" t="inlineStr">
        <is>
          <t>Opraviť titulky stránok a nasadiť https — dnes má každá podstránka rovnaký titulok.</t>
        </is>
      </c>
      <c r="I713" s="10" t="inlineStr">
        <is>
          <t>Ponuka 3 — RapidWeaver, http only, zlé SEO titulky; ocenenie: kompletný cenník v piatich kategóriách ako HTML, nie PDF</t>
        </is>
      </c>
      <c r="J713" s="10" t="inlineStr">
        <is>
          <t>Vysoká</t>
        </is>
      </c>
      <c r="K713" s="10" t="inlineStr">
        <is>
          <t>Expirované</t>
        </is>
      </c>
      <c r="L713" s="10" t="inlineStr">
        <is>
          <t>23.09.2026</t>
        </is>
      </c>
      <c r="M713" s="10" t="inlineStr">
        <is>
          <t>Titulok každej stránky vrátane kontaktu znie 'Neviditeľný strojček - Kontakt'. Web len na http, generovaný RapidWeaverom (Stacks v5.3.0) — adresy typu /page-12/page-13/. Informácie o MHD vložené ako obrázok, mapa je vyradený maps.google.com/maps?f=q iframe. Bez chat widgetu. | Expirované 23.09.2026 — 20 dní od pôvodného odoslania (03.09.2026), mimo FU okna 4–14 dní. Reply-check neprebehol: schránka martin@appinara.sk odhlásená.</t>
        </is>
      </c>
      <c r="N713" s="10" t="inlineStr">
        <is>
          <t>03.09.2026</t>
        </is>
      </c>
      <c r="O713" s="10" t="inlineStr">
        <is>
          <t>appinara.sk</t>
        </is>
      </c>
    </row>
    <row r="714">
      <c r="A714" s="10" t="n">
        <v>754</v>
      </c>
      <c r="B714" s="10" t="inlineStr">
        <is>
          <t>Zdravotníctvo</t>
        </is>
      </c>
      <c r="C714" s="10" t="inlineStr">
        <is>
          <t>ADALLDENT s.r.o.</t>
        </is>
      </c>
      <c r="D714" s="10" t="inlineStr">
        <is>
          <t>https://adalldent.sk</t>
        </is>
      </c>
      <c r="E714" s="10" t="inlineStr">
        <is>
          <t>adalldent@gmail.com</t>
        </is>
      </c>
      <c r="F714" s="10" t="inlineStr">
        <is>
          <t>+421 910 414 421</t>
        </is>
      </c>
      <c r="G714" s="10" t="inlineStr">
        <is>
          <t>Bratislava – Rača (Pekná cesta 15)</t>
        </is>
      </c>
      <c r="H714" s="10" t="inlineStr">
        <is>
          <t>Čisté adresy stránok, https a objednanie z mobilu namiesto ?page_id odkazov.</t>
        </is>
      </c>
      <c r="I714" s="10" t="inlineStr">
        <is>
          <t>Ponuka 3 — WordPress 5.8.15 bez podpory, miešaný protokol; ocenenie: jednotné hodiny Po–Pi 7:00–17:00, čo je v Rači nadpriemer</t>
        </is>
      </c>
      <c r="J714" s="10" t="inlineStr">
        <is>
          <t>Vysoká</t>
        </is>
      </c>
      <c r="K714" s="10" t="inlineStr">
        <is>
          <t>Expirované</t>
        </is>
      </c>
      <c r="L714" s="10" t="inlineStr">
        <is>
          <t>23.09.2026</t>
        </is>
      </c>
      <c r="M714" s="10" t="inlineStr">
        <is>
          <t>Pätička 'Copyright © 2022 Adallldent - All Rights Reserved' (preklep, tri L). Beží na WordPress 5.8.15 (jan. 2022, bez podpory). Podstránky ?page_id=18/34/12/9, tlačidlá 'Objednajte sa' vedú na http://adalldent.sk (miešaný protokol). Dentálna hygiena cez navstevalekara.sk. Bez chat widgetu. | Expirované 23.09.2026 — 20 dní od pôvodného odoslania (03.09.2026), mimo FU okna 4–14 dní. Reply-check neprebehol: schránka martin@appinara.sk odhlásená.</t>
        </is>
      </c>
      <c r="N714" s="10" t="inlineStr">
        <is>
          <t>03.09.2026</t>
        </is>
      </c>
      <c r="O714" s="10" t="inlineStr">
        <is>
          <t>appinara.sk</t>
        </is>
      </c>
    </row>
    <row r="715">
      <c r="A715" s="10" t="n">
        <v>755</v>
      </c>
      <c r="B715" s="10" t="inlineStr">
        <is>
          <t>Zdravotníctvo</t>
        </is>
      </c>
      <c r="C715" s="10" t="inlineStr">
        <is>
          <t>AURICULA s.r.o. – ORL a foniatria MUDr. Richard Kulich</t>
        </is>
      </c>
      <c r="D715" s="10" t="inlineStr">
        <is>
          <t>https://www.foniatria.eu</t>
        </is>
      </c>
      <c r="E715" s="10" t="inlineStr">
        <is>
          <t>foniatria.ba@gmail.com</t>
        </is>
      </c>
      <c r="F715" s="10" t="inlineStr">
        <is>
          <t>0905 118 055</t>
        </is>
      </c>
      <c r="G715" s="10" t="inlineStr">
        <is>
          <t>Bratislava – Nové Mesto (Račianska 24E)</t>
        </is>
      </c>
      <c r="H715" s="10" t="inlineStr">
        <is>
          <t>Získať späť alebo odstrániť starú doménu orlambulancia.com, ktorá dnes vedie na kasíno.</t>
        </is>
      </c>
      <c r="I715" s="10" t="inlineStr">
        <is>
          <t>Ponuka 3 — stratená doména + Jimdo v anglickom locale; ocenenie: nové prístroje z dotácie BSK (Interacoustics Eclipse, stroboskop INVISIO)</t>
        </is>
      </c>
      <c r="J715" s="10" t="inlineStr">
        <is>
          <t>Vysoká</t>
        </is>
      </c>
      <c r="K715" s="10" t="inlineStr">
        <is>
          <t>Expirované</t>
        </is>
      </c>
      <c r="L715" s="10" t="inlineStr">
        <is>
          <t>23.09.2026</t>
        </is>
      </c>
      <c r="M715" s="10" t="inlineStr">
        <is>
          <t>KRITICKÉ: staršia doména orlambulancia.com už nie je ich — reťazec 6 presmerovaní končí na poľskej kasínovej stránke slotticapl.us.com, pričom je stále indexovaná ako ich kontakt. Web na Jimdo Creator v anglickom locale (pätička 'About | Privacy Policy | Cookie Policy | Sitemap', v zdroji e-shopové reťazce 'Ships within 1-3 days'). Oznam o dovolenke 3.-7.8.2026 stále aktívny. Bez chat widgetu. | Expirované 23.09.2026 — 20 dní od pôvodného odoslania (03.09.2026), mimo FU okna 4–14 dní. Reply-check neprebehol: schránka martin@appinara.sk odhlásená.</t>
        </is>
      </c>
      <c r="N715" s="10" t="inlineStr">
        <is>
          <t>03.09.2026</t>
        </is>
      </c>
      <c r="O715" s="10" t="inlineStr">
        <is>
          <t>appinara.sk</t>
        </is>
      </c>
    </row>
    <row r="716">
      <c r="A716" s="10" t="n">
        <v>756</v>
      </c>
      <c r="B716" s="10" t="inlineStr">
        <is>
          <t>Zdravotníctvo</t>
        </is>
      </c>
      <c r="C716" s="10" t="inlineStr">
        <is>
          <t>MUDr. Elena Benkovská – dermatovenerologická ambulancia</t>
        </is>
      </c>
      <c r="D716" s="10" t="inlineStr">
        <is>
          <t>https://www.kozne.info</t>
        </is>
      </c>
      <c r="E716" s="10" t="inlineStr">
        <is>
          <t>kozne.benkovska@gmail.com</t>
        </is>
      </c>
      <c r="F716" s="10" t="inlineStr">
        <is>
          <t>02/444 50 768</t>
        </is>
      </c>
      <c r="G716" s="10" t="inlineStr">
        <is>
          <t>Bratislava – Nové Mesto (Vajnorská 40)</t>
        </is>
      </c>
      <c r="H716" s="10" t="inlineStr">
        <is>
          <t>Responzívny web s oznamami, ktoré si prepne sama — dnes visí dovolenka zo septembra 2019.</t>
        </is>
      </c>
      <c r="I716" s="10" t="inlineStr">
        <is>
          <t>Ponuka 3 — Dreamweaver CS3, bez viewportu, 7-ročný oznam; ocenenie: menovitá sestra a konkrétne výkony (IPL, peeling, lepenie testov)</t>
        </is>
      </c>
      <c r="J716" s="10" t="inlineStr">
        <is>
          <t>Vysoká</t>
        </is>
      </c>
      <c r="K716" s="10" t="inlineStr">
        <is>
          <t>Expirované</t>
        </is>
      </c>
      <c r="L716" s="10" t="inlineStr">
        <is>
          <t>23.09.2026</t>
        </is>
      </c>
      <c r="M716" s="10" t="inlineStr">
        <is>
          <t>Na úvodnej stránke stále červený oznam '2.9. - 9.9.2019 Dovolenka' (7 rokov). Meta generator 'RostamiDesign - Dreamweaver CS3' (2007), chýba meta viewport — web nie je responzívny. Pätička '© 2010 - 2026'. Ordinačné hodiny sa rozchádzajú: kozne.info 6:00-9:30, profil polikliniky 6:30-9:30. Druhý mail info@kozne.info. Bez chat widgetu. | Expirované 23.09.2026 — 20 dní od pôvodného odoslania (03.09.2026), mimo FU okna 4–14 dní. Reply-check neprebehol: schránka martin@appinara.sk odhlásená.</t>
        </is>
      </c>
      <c r="N716" s="10" t="inlineStr">
        <is>
          <t>03.09.2026</t>
        </is>
      </c>
      <c r="O716" s="10" t="inlineStr">
        <is>
          <t>appinara.sk</t>
        </is>
      </c>
    </row>
    <row r="717">
      <c r="A717" s="10" t="n">
        <v>757</v>
      </c>
      <c r="B717" s="10" t="inlineStr">
        <is>
          <t>Zdravotníctvo</t>
        </is>
      </c>
      <c r="C717" s="10" t="inlineStr">
        <is>
          <t>M.K.U. MED s.r.o. (kardiológia, diabetológia, interná)</t>
        </is>
      </c>
      <c r="D717" s="10" t="inlineStr">
        <is>
          <t>http://mkumed.sk</t>
        </is>
      </c>
      <c r="E717" s="10" t="inlineStr">
        <is>
          <t>kardio@afw.sk</t>
        </is>
      </c>
      <c r="F717" s="10" t="inlineStr">
        <is>
          <t>0918 449 666, 0908 238 755</t>
        </is>
      </c>
      <c r="G717" s="10" t="inlineStr">
        <is>
          <t>Bratislava – Ružinov (Bajkalská 18/A)</t>
        </is>
      </c>
      <c r="H717" s="10" t="inlineStr">
        <is>
          <t>Čistý web s objednaním na termín namiesto telefonátov; odstrániť zvyšky šablóny.</t>
        </is>
      </c>
      <c r="I717" s="10" t="inlineStr">
        <is>
          <t>Ponuka 3 — statické HTML z r. 2018, cudzia adresa v kóde; ocenenie: konzultácie s NÚSCH, pacienti po kardiochirurgii a transplantácii</t>
        </is>
      </c>
      <c r="J717" s="10" t="inlineStr">
        <is>
          <t>Stredná</t>
        </is>
      </c>
      <c r="K717" s="10" t="inlineStr">
        <is>
          <t>Expirované</t>
        </is>
      </c>
      <c r="L717" s="10" t="inlineStr">
        <is>
          <t>23.09.2026</t>
        </is>
      </c>
      <c r="M717" s="10" t="inlineStr">
        <is>
          <t>Pätička '© M.K.U. med 2018'. Statické .html súbory, viewport s user-scalable=no (na mobile sa nedá priblížiť), jQuery 2.1.3. V HTML zdroji zakomentovaný kontaktný blok s cudzou adresou 'Hlavná 929/6, Galanta' (zvyšok šablóny) a odhalený Google Maps API kľúč. Bez chat widgetu. | Expirované 23.09.2026 — 17 dní od pôvodného odoslania (06.09.2026), mimo FU okna 4–14 dní. Reply-check neprebehol: schránka martin@appinara.sk odhlásená.</t>
        </is>
      </c>
      <c r="N717" s="10" t="inlineStr">
        <is>
          <t>06.09.2026</t>
        </is>
      </c>
      <c r="O717" s="10" t="inlineStr">
        <is>
          <t>appinara.sk</t>
        </is>
      </c>
    </row>
    <row r="718">
      <c r="A718" s="10" t="n">
        <v>758</v>
      </c>
      <c r="B718" s="10" t="inlineStr">
        <is>
          <t>Zdravotníctvo</t>
        </is>
      </c>
      <c r="C718" s="10" t="inlineStr">
        <is>
          <t>CUIMED s.r.o. – urologická ambulancia Tomášikova</t>
        </is>
      </c>
      <c r="D718" s="10" t="inlineStr">
        <is>
          <t>https://www.cuimed.sk</t>
        </is>
      </c>
      <c r="E718" s="10" t="inlineStr">
        <is>
          <t>kertes@cuimed.sk</t>
        </is>
      </c>
      <c r="F718" s="10" t="inlineStr">
        <is>
          <t>+421 917 781 885, +421 948 000 896</t>
        </is>
      </c>
      <c r="G718" s="10" t="inlineStr">
        <is>
          <t>Bratislava – Ružinov (Tomášikova 9)</t>
        </is>
      </c>
      <c r="H718" s="10" t="inlineStr">
        <is>
          <t>Registrácia ako formulár priamo na webe namiesto .docx z roku 2015.</t>
        </is>
      </c>
      <c r="I718" s="10" t="inlineStr">
        <is>
          <t>Ponuka 3 — dokumenty namiesto formulárov, rozbité tel: odkazy; ocenenie: call centrum a menovité profily lekárov so životopismi</t>
        </is>
      </c>
      <c r="J718" s="10" t="inlineStr">
        <is>
          <t>Vysoká</t>
        </is>
      </c>
      <c r="K718" s="10" t="inlineStr">
        <is>
          <t>Expirované</t>
        </is>
      </c>
      <c r="L718" s="10" t="inlineStr">
        <is>
          <t>23.09.2026</t>
        </is>
      </c>
      <c r="M718" s="10" t="inlineStr">
        <is>
          <t>'Registračný formulár' vedie na REGISTRACNY-FORMULAR-CUIMED-MAJ-2015.docx, tlačidlo 'Dovolenka' na dovolenka_jul_2020_STR.pdf. Telefóny nie sú tel: odkazy ale href='http://+421%20917%20781%20885'. Na stránke Tomášikova prázdny iframe src='about:blank'. Pätička '© 2022'. Ďalšie maily: hoffmann@, jurcackova@, goncalves@cuimed.sk. Bez chat widgetu. | Expirované 23.09.2026 — 20 dní od pôvodného odoslania (03.09.2026), mimo FU okna 4–14 dní. Reply-check neprebehol: schránka martin@appinara.sk odhlásená.</t>
        </is>
      </c>
      <c r="N718" s="10" t="inlineStr">
        <is>
          <t>03.09.2026</t>
        </is>
      </c>
      <c r="O718" s="10" t="inlineStr">
        <is>
          <t>appinara.sk</t>
        </is>
      </c>
    </row>
    <row r="719">
      <c r="A719" s="10" t="n">
        <v>759</v>
      </c>
      <c r="B719" s="10" t="inlineStr">
        <is>
          <t>Zdravotníctvo</t>
        </is>
      </c>
      <c r="C719" s="10" t="inlineStr">
        <is>
          <t>NikLed plus s.r.o. – urologická ambulancia MUDr. Lédererová</t>
        </is>
      </c>
      <c r="D719" s="10" t="inlineStr">
        <is>
          <t>https://www.urologicka.sk</t>
        </is>
      </c>
      <c r="E719" s="10" t="inlineStr">
        <is>
          <t>urologickabratislava@gmail.com</t>
        </is>
      </c>
      <c r="F719" s="10" t="inlineStr">
        <is>
          <t>0917 890 743</t>
        </is>
      </c>
      <c r="G719" s="10" t="inlineStr">
        <is>
          <t>Bratislava – Ružinov (Ružinovská 10, poliklinika)</t>
        </is>
      </c>
      <c r="H719" s="10" t="inlineStr">
        <is>
          <t>Oznamy s dátumom platnosti, ktoré sa schovajú samy + opraviť odkaz na vlastný web.</t>
        </is>
      </c>
      <c r="I719" s="10" t="inlineStr">
        <is>
          <t>Ponuka 3 — Joomla, staré oznamy, rozbitý odkaz; ocenenie: vypísané prístrojové vybavenie a plný životopis lekárky</t>
        </is>
      </c>
      <c r="J719" s="10" t="inlineStr">
        <is>
          <t>Stredná</t>
        </is>
      </c>
      <c r="K719" s="10" t="inlineStr">
        <is>
          <t>Expirované</t>
        </is>
      </c>
      <c r="L719" s="10" t="inlineStr">
        <is>
          <t>23.09.2026</t>
        </is>
      </c>
      <c r="M719" s="10" t="inlineStr">
        <is>
          <t>Na úvodnej stránke k 1.9.2026 stále celý rozpis dovoleniek za júl a august 2026 vrátane '24.8.-31.8. – DOVOLENKA'. Odkaz na vlastný web má v href čiarku — 'http://www.urologicka.sk,' — a preto nefunguje. Banner v pätičke je 2x ten istý obrázok z r. 2019. Uprednostňujú SMS: 'Keďže pracujeme, nevieme stále dvíhať telefóny.' Bez chat widgetu. | Expirované 23.09.2026 — 17 dní od pôvodného odoslania (06.09.2026), mimo FU okna 4–14 dní. Reply-check neprebehol: schránka martin@appinara.sk odhlásená.</t>
        </is>
      </c>
      <c r="N719" s="10" t="inlineStr">
        <is>
          <t>06.09.2026</t>
        </is>
      </c>
      <c r="O719" s="10" t="inlineStr">
        <is>
          <t>appinara.sk</t>
        </is>
      </c>
    </row>
    <row r="720">
      <c r="A720" s="10" t="n">
        <v>760</v>
      </c>
      <c r="B720" s="10" t="inlineStr">
        <is>
          <t>Zdravotníctvo</t>
        </is>
      </c>
      <c r="C720" s="10" t="inlineStr">
        <is>
          <t>SYMED s.r.o. – gastroenterologická ambulancia</t>
        </is>
      </c>
      <c r="D720" s="10" t="inlineStr">
        <is>
          <t>https://www.symed.sk</t>
        </is>
      </c>
      <c r="E720" s="10" t="inlineStr">
        <is>
          <t>symed@symed.sk</t>
        </is>
      </c>
      <c r="F720" s="10" t="inlineStr">
        <is>
          <t>+421 918 423 191</t>
        </is>
      </c>
      <c r="G720" s="10" t="inlineStr">
        <is>
          <t>Bratislava – Nové Mesto (Tehelná 26, Poliklinika Tehelná)</t>
        </is>
      </c>
      <c r="H720" s="10" t="inlineStr">
        <is>
          <t>Každý výkon vlastná stránka s prípravou — dnes všetky dlaždice vedú na zvyšok zubárskej šablóny.</t>
        </is>
      </c>
      <c r="I720" s="10" t="inlineStr">
        <is>
          <t>Ponuka 3 — rozbitá navigácia zo šablóny; ocenenie: štyria menovaní gastroenterológovia, kolonoskopia v anestézii, dychové testy SIBO</t>
        </is>
      </c>
      <c r="J720" s="10" t="inlineStr">
        <is>
          <t>Vysoká</t>
        </is>
      </c>
      <c r="K720" s="10" t="inlineStr">
        <is>
          <t>Expirované</t>
        </is>
      </c>
      <c r="L720" s="10" t="inlineStr">
        <is>
          <t>23.09.2026</t>
        </is>
      </c>
      <c r="M720" s="10" t="inlineStr">
        <is>
          <t>Servisné dlaždice na homepage (Kolonoskopia, Gastrofibroskopia, Prevencia rakoviny) vedú VŠETKY na https://www.symed.sk/dental/service-inner — nefunkčná URL zo zubárskej demo šablóny. Nevyrenderovaný shortcode [ratemypost-result id='2250'], obrázky s prázdnym src, slider ťahá fotky z cudzej domény symed.alltests.eu. Viewport user-scalable=0. Pätička 2023. Bez chat widgetu. | Expirované 23.09.2026 — 20 dní od pôvodného odoslania (03.09.2026), mimo FU okna 4–14 dní. Reply-check neprebehol: schránka martin@appinara.sk odhlásená.</t>
        </is>
      </c>
      <c r="N720" s="10" t="inlineStr">
        <is>
          <t>03.09.2026</t>
        </is>
      </c>
      <c r="O720" s="10" t="inlineStr">
        <is>
          <t>appinara.sk</t>
        </is>
      </c>
    </row>
    <row r="721">
      <c r="A721" s="10" t="n">
        <v>761</v>
      </c>
      <c r="B721" s="10" t="inlineStr">
        <is>
          <t>Zdravotníctvo</t>
        </is>
      </c>
      <c r="C721" s="10" t="inlineStr">
        <is>
          <t>Prof. MUDr. Jozef Vojtaššák, CSc. – ortopedická ambulancia</t>
        </is>
      </c>
      <c r="D721" s="10" t="inlineStr">
        <is>
          <t>https://www.profvojtassak.sk</t>
        </is>
      </c>
      <c r="E721" s="10" t="inlineStr">
        <is>
          <t>vojtassakj@gmail.com</t>
        </is>
      </c>
      <c r="F721" s="10" t="inlineStr">
        <is>
          <t>+421 905 658 112, 02/44 451 102</t>
        </is>
      </c>
      <c r="G721" s="10" t="inlineStr">
        <is>
          <t>Bratislava – Nové Mesto (Vajnorská 40)</t>
        </is>
      </c>
      <c r="H721" s="10" t="inlineStr">
        <is>
          <t>Ordinačné hodiny z jedného zdroja + objednanie priamo na webe.</t>
        </is>
      </c>
      <c r="I721" s="10" t="inlineStr">
        <is>
          <t>Ponuka 3 — rozporné hodiny na dvoch miestach, Joomla s defaultným kreditom; ocenenie: USG kazuistiky s vlastnými snímkami, ultrasonograf Arietta 850</t>
        </is>
      </c>
      <c r="J721" s="10" t="inlineStr">
        <is>
          <t>Stredná</t>
        </is>
      </c>
      <c r="K721" s="10" t="inlineStr">
        <is>
          <t>Expirované</t>
        </is>
      </c>
      <c r="L721" s="10" t="inlineStr">
        <is>
          <t>23.09.2026</t>
        </is>
      </c>
      <c r="M721" s="10" t="inlineStr">
        <is>
          <t>Ordinačné hodiny na dvoch miestach rozdielne: profvojtassak.sk uvádza Po 7:00-14:30, jeho profil na poliklinika-vajnorska.sk Po 8:00-10:00. Joomla s index.php v každej URL, v pätičke ostal defaultný kredit šablóny 'Joomla templates powered by Sparky'. V HTML odhalený Google Maps API kľúč. Liečba vlastnou plazmou, viskosuplementácia. Bez chat widgetu. | Expirované 23.09.2026 — 17 dní od pôvodného odoslania (06.09.2026), mimo FU okna 4–14 dní. Reply-check neprebehol: schránka martin@appinara.sk odhlásená.</t>
        </is>
      </c>
      <c r="N721" s="10" t="inlineStr">
        <is>
          <t>06.09.2026</t>
        </is>
      </c>
      <c r="O721" s="10" t="inlineStr">
        <is>
          <t>appinara.sk</t>
        </is>
      </c>
    </row>
    <row r="722">
      <c r="A722" s="10" t="n">
        <v>762</v>
      </c>
      <c r="B722" s="10" t="inlineStr">
        <is>
          <t>Zdravotníctvo</t>
        </is>
      </c>
      <c r="C722" s="10" t="inlineStr">
        <is>
          <t>MM Femina, s.r.o. – MUDr. Zuzana Ďurinová (gynekológia)</t>
        </is>
      </c>
      <c r="D722" s="10" t="inlineStr">
        <is>
          <t>https://durinova.sk</t>
        </is>
      </c>
      <c r="E722" s="10" t="inlineStr">
        <is>
          <t>ambulancia@durinova.sk</t>
        </is>
      </c>
      <c r="F722" s="10" t="inlineStr">
        <is>
          <t>0949 724 034</t>
        </is>
      </c>
      <c r="G722" s="10" t="inlineStr">
        <is>
          <t>Bratislava – Nové Mesto (Račianska 44)</t>
        </is>
      </c>
      <c r="H722" s="10" t="inlineStr">
        <is>
          <t>Oznamy s dátumom platnosti a objednanie namiesto telefonátov.</t>
        </is>
      </c>
      <c r="I722" s="10" t="inlineStr">
        <is>
          <t>Ponuka 3 — covidový oznam, bezplatná WP téma s kreditom; ocenenie: konkrétne pomenované vyšetrenia (TRISOMY TEST, ACTIM PROM, LBC cytológia)</t>
        </is>
      </c>
      <c r="J722" s="10" t="inlineStr">
        <is>
          <t>Stredná</t>
        </is>
      </c>
      <c r="K722" s="10" t="inlineStr">
        <is>
          <t>Expirované</t>
        </is>
      </c>
      <c r="L722" s="10" t="inlineStr">
        <is>
          <t>23.09.2026</t>
        </is>
      </c>
      <c r="M722" s="10" t="inlineStr">
        <is>
          <t>V sekcii Oznamy stále upozornenie z pandémie s povinnosťou rúšok. Na stránke Ordinačné hodiny preklep v dátume zástupu 'od 31.8.2026 do 3.92026'. Bezplatná WP téma Sydney s neodstráneným kreditom 'Proudly powered by Sydney', fotky z uploadov 2016. Objednávanie výlučne telefonicky/mailom. Jednodňová chirurgia s ISCARE. Bez chat widgetu. | Expirované 23.09.2026 — 15 dní od pôvodného odoslania (08.09.2026), mimo FU okna 4–14 dní. Reply-check neprebehol: schránka martin@appinara.sk odhlásená.</t>
        </is>
      </c>
      <c r="N722" s="10" t="inlineStr">
        <is>
          <t>08.09.2026</t>
        </is>
      </c>
      <c r="O722" s="10" t="inlineStr">
        <is>
          <t>appinara.sk</t>
        </is>
      </c>
    </row>
    <row r="723">
      <c r="A723" s="10" t="n">
        <v>763</v>
      </c>
      <c r="B723" s="10" t="inlineStr">
        <is>
          <t>Zdravotníctvo</t>
        </is>
      </c>
      <c r="C723" s="10" t="inlineStr">
        <is>
          <t>ECOMEDIS s.r.o. – chirurgická ambulancia Tehelná (MUDr. Mazalán)</t>
        </is>
      </c>
      <c r="D723" s="10" t="inlineStr">
        <is>
          <t>https://www.chirurgiatehelna.sk</t>
        </is>
      </c>
      <c r="E723" s="10" t="inlineStr">
        <is>
          <t>chirurgiatehelna@gmail.com</t>
        </is>
      </c>
      <c r="F723" s="10" t="inlineStr">
        <is>
          <t>+421 908 399 485</t>
        </is>
      </c>
      <c r="G723" s="10" t="inlineStr">
        <is>
          <t>Bratislava – Nové Mesto (Tehelná 26)</t>
        </is>
      </c>
      <c r="H723" s="10" t="inlineStr">
        <is>
          <t>Vlastné fotky namiesto demo obrázkov + web čitateľný na mobile.</t>
        </is>
      </c>
      <c r="I723" s="10" t="inlineStr">
        <is>
          <t>Ponuka 3 — placeholdery zo šablóny, zakázané priblíženie; ocenenie: veľmi konkrétny zoznam zákrokov a logá zmluvných poisťovní</t>
        </is>
      </c>
      <c r="J723" s="10" t="inlineStr">
        <is>
          <t>Stredná</t>
        </is>
      </c>
      <c r="K723" s="10" t="inlineStr">
        <is>
          <t>Expirované</t>
        </is>
      </c>
      <c r="L723" s="10" t="inlineStr">
        <is>
          <t>23.09.2026</t>
        </is>
      </c>
      <c r="M723" s="10" t="inlineStr">
        <is>
          <t>V slideri na homepage sa načítavajú placeholdery revslider/.../dummy.png namiesto obrázkov, fotogaléria má obrázky s prázdnym src. Viewport maximum-scale=1, user-scalable=0 — na mobile sa nedá priblížiť text ani cenník. Pätička '© Chirurgia Tehelná 2022'. Preklep 'nadštandartná' v texte. Bez chat widgetu. | Expirované 23.09.2026 — 15 dní od pôvodného odoslania (08.09.2026), mimo FU okna 4–14 dní. Reply-check neprebehol: schránka martin@appinara.sk odhlásená.</t>
        </is>
      </c>
      <c r="N723" s="10" t="inlineStr">
        <is>
          <t>08.09.2026</t>
        </is>
      </c>
      <c r="O723" s="10" t="inlineStr">
        <is>
          <t>appinara.sk</t>
        </is>
      </c>
    </row>
    <row r="724">
      <c r="A724" s="10" t="n">
        <v>764</v>
      </c>
      <c r="B724" s="10" t="inlineStr">
        <is>
          <t>Zdravotníctvo</t>
        </is>
      </c>
      <c r="C724" s="10" t="inlineStr">
        <is>
          <t>Očná ambulancia 2 – MUDr. Macášková, MUDr. Popová</t>
        </is>
      </c>
      <c r="D724" s="10" t="inlineStr">
        <is>
          <t>(žiadny web — len profil na poliklinika-vajnorska.sk)</t>
        </is>
      </c>
      <c r="E724" s="10" t="inlineStr">
        <is>
          <t>trioptik2026@gmail.com</t>
        </is>
      </c>
      <c r="F724" s="10" t="inlineStr">
        <is>
          <t>0952 681 342</t>
        </is>
      </c>
      <c r="G724" s="10" t="inlineStr">
        <is>
          <t>Bratislava – Nové Mesto (Vajnorská 40, 3. p.)</t>
        </is>
      </c>
      <c r="H724" s="10" t="inlineStr">
        <is>
          <t>Vlastná stránka s adresou — dnes je celá prezentácia jedna podstránka polikliniky.</t>
        </is>
      </c>
      <c r="I724" s="10" t="inlineStr">
        <is>
          <t>Ponuka 3 — žiadny web, neviditeľní vo vyhľadávaní; ocenenie: explicitne prijímajú nových pacientov, dvaja lekári, ordinujú 5 dní od 7:30</t>
        </is>
      </c>
      <c r="J724" s="10" t="inlineStr">
        <is>
          <t>Vysoká</t>
        </is>
      </c>
      <c r="K724" s="10" t="inlineStr">
        <is>
          <t>Expirované</t>
        </is>
      </c>
      <c r="L724" s="10" t="inlineStr">
        <is>
          <t>23.09.2026</t>
        </is>
      </c>
      <c r="M724" s="10" t="inlineStr">
        <is>
          <t>Bez vlastnej domény — celá online prezentácia je jedna podstránka poliklinika-vajnorska.sk/ocna-2/. Mail je gmailový a obsahuje rok (trioptik2026@gmail.com), teda ani vlastná mailová doména. Ikonky na profile sa ťahajú cez plain HTTP z pôvodného webu. Prijímajú nových pacientov — na prvé vyšetrenie treba výmenný lístok. Bez chat widgetu. | Expirované 23.09.2026 — 20 dní od pôvodného odoslania (03.09.2026), mimo FU okna 4–14 dní. Reply-check neprebehol: schránka martin@appinara.sk odhlásená.</t>
        </is>
      </c>
      <c r="N724" s="10" t="inlineStr">
        <is>
          <t>03.09.2026</t>
        </is>
      </c>
      <c r="O724" s="10" t="inlineStr">
        <is>
          <t>appinara.sk</t>
        </is>
      </c>
    </row>
    <row r="725">
      <c r="A725" s="10" t="n">
        <v>765</v>
      </c>
      <c r="B725" s="10" t="inlineStr">
        <is>
          <t>Zdravotníctvo</t>
        </is>
      </c>
      <c r="C725" s="10" t="inlineStr">
        <is>
          <t>PaedDr. Katarína Púllová – ambulancia klinickej logopédie</t>
        </is>
      </c>
      <c r="D725" s="10" t="inlineStr">
        <is>
          <t>http://www.logoped.sk</t>
        </is>
      </c>
      <c r="E725" s="10" t="inlineStr">
        <is>
          <t>logoped@chello.sk</t>
        </is>
      </c>
      <c r="F725" s="10" t="inlineStr">
        <is>
          <t>0904 911 502</t>
        </is>
      </c>
      <c r="G725" s="10" t="inlineStr">
        <is>
          <t>Bratislava – Ružinov (Teslova 20/33)</t>
        </is>
      </c>
      <c r="H725" s="10" t="inlineStr">
        <is>
          <t>Responzívna stránka s aktuálnymi hodinami — web sa naposledy menil vo februári 2014.</t>
        </is>
      </c>
      <c r="I725" s="10" t="inlineStr">
        <is>
          <t>Ponuka 3 — 8-ročný oznam, http only, bez viewportu; ocenenie: zmluvy so všetkými 3 poisťovňami a bezbariérový vstup po rampe</t>
        </is>
      </c>
      <c r="J725" s="10" t="inlineStr">
        <is>
          <t>Vysoká</t>
        </is>
      </c>
      <c r="K725" s="10" t="inlineStr">
        <is>
          <t>Expirované</t>
        </is>
      </c>
      <c r="L725" s="10" t="inlineStr">
        <is>
          <t>23.09.2026</t>
        </is>
      </c>
      <c r="M725" s="10" t="inlineStr">
        <is>
          <t>V sekcii ORDINAČNÉ HODINY dodnes oznam 'Dovolenka 17.8. - 31.8.2018'. Pätička 'Copyright © 2010 by Liber' a 'Site Last Updated sobota, február 01, 2014. 18:39:08'. https://www.logoped.sk nenadviaže TLS spojenie vôbec. Chýba meta viewport. Odkaz 'prednostné objednanie' vracia 404. Bez chat widgetu. | Expirované 23.09.2026 — 20 dní od pôvodného odoslania (03.09.2026), mimo FU okna 4–14 dní. Reply-check neprebehol: schránka martin@appinara.sk odhlásená.</t>
        </is>
      </c>
      <c r="N725" s="10" t="inlineStr">
        <is>
          <t>03.09.2026</t>
        </is>
      </c>
      <c r="O725" s="10" t="inlineStr">
        <is>
          <t>appinara.sk</t>
        </is>
      </c>
    </row>
    <row r="726">
      <c r="A726" s="10" t="n">
        <v>766</v>
      </c>
      <c r="B726" s="10" t="inlineStr">
        <is>
          <t>Zdravotníctvo</t>
        </is>
      </c>
      <c r="C726" s="10" t="inlineStr">
        <is>
          <t>RAPHAEL MED s.r.o. – MUDr. Jana Kaprinayová (pediater)</t>
        </is>
      </c>
      <c r="D726" s="10" t="inlineStr">
        <is>
          <t>https://www.detskylekarbratislava.sk</t>
        </is>
      </c>
      <c r="E726" s="10" t="inlineStr">
        <is>
          <t>raphaelmed.sro@gmail.com</t>
        </is>
      </c>
      <c r="F726" s="10" t="inlineStr">
        <is>
          <t>0948 314 748</t>
        </is>
      </c>
      <c r="G726" s="10" t="inlineStr">
        <is>
          <t>Bratislava – Ružinov (Tomášikova 3/A)</t>
        </is>
      </c>
      <c r="H726" s="10" t="inlineStr">
        <is>
          <t>Klikateľný telefón a žiadosť o recept ako formulár namiesto mailu.</t>
        </is>
      </c>
      <c r="I726" s="10" t="inlineStr">
        <is>
          <t>Ponuka 3 — rozbitý tel: odkaz, WP z r. 2019; ocenenie: samostatný mail na recepty s prísľubom vybavenia do nasledujúceho dňa</t>
        </is>
      </c>
      <c r="J726" s="10" t="inlineStr">
        <is>
          <t>Stredná</t>
        </is>
      </c>
      <c r="K726" s="10" t="inlineStr">
        <is>
          <t>Expirované</t>
        </is>
      </c>
      <c r="L726" s="10" t="inlineStr">
        <is>
          <t>23.09.2026</t>
        </is>
      </c>
      <c r="M726" s="10" t="inlineStr">
        <is>
          <t>Telefón zle zalinkovaný ako href='http://0948 314 748' — klik vedie na neexistujúcu URL namiesto tel:. Pätička '© Copyright 2010 - 2019 RAPHAEL MED s.r.o.'. Priečinok témy 'detsky-lekar-bratislava-2019', jadro načítava WP emoji 12.0.0 (WordPress 5.2). V menu stále 'COVID-19 a dôležité linky'. Druhý mail sestricka.raphaelmed@gmail.com. Bez chat widgetu. | Expirované 23.09.2026 — 15 dní od pôvodného odoslania (08.09.2026), mimo FU okna 4–14 dní. Reply-check neprebehol: schránka martin@appinara.sk odhlásená.</t>
        </is>
      </c>
      <c r="N726" s="10" t="inlineStr">
        <is>
          <t>08.09.2026</t>
        </is>
      </c>
      <c r="O726" s="10" t="inlineStr">
        <is>
          <t>appinara.sk</t>
        </is>
      </c>
    </row>
    <row r="727">
      <c r="A727" s="10" t="n">
        <v>767</v>
      </c>
      <c r="B727" s="10" t="inlineStr">
        <is>
          <t>Zdravotníctvo</t>
        </is>
      </c>
      <c r="C727" s="10" t="inlineStr">
        <is>
          <t>Lumos Optika s.r.o.</t>
        </is>
      </c>
      <c r="D727" s="10" t="inlineStr">
        <is>
          <t>https://lumosoptika.mozellosite.com</t>
        </is>
      </c>
      <c r="E727" s="10" t="inlineStr">
        <is>
          <t>optikalumos@gmail.com</t>
        </is>
      </c>
      <c r="F727" s="10" t="inlineStr">
        <is>
          <t>0911 921 926</t>
        </is>
      </c>
      <c r="G727" s="10" t="inlineStr">
        <is>
          <t>Bratislava – Nové Mesto (Vajnorská 40, 3. p.)</t>
        </is>
      </c>
      <c r="H727" s="10" t="inlineStr">
        <is>
          <t>Vlastná doména namiesto bezplatného Mozella s reklamou poskytovateľa.</t>
        </is>
      </c>
      <c r="I727" s="10" t="inlineStr">
        <is>
          <t>Ponuka 3 — bez vlastnej domény, rozporné hodiny; ocenenie: meranie UV filtra, ultrazvukové čistenie, opravy okuliarov</t>
        </is>
      </c>
      <c r="J727" s="10" t="inlineStr">
        <is>
          <t>Stredná</t>
        </is>
      </c>
      <c r="K727" s="10" t="inlineStr">
        <is>
          <t>Expirované</t>
        </is>
      </c>
      <c r="L727" s="10" t="inlineStr">
        <is>
          <t>23.09.2026</t>
        </is>
      </c>
      <c r="M727" s="10" t="inlineStr">
        <is>
          <t>Nemajú vlastnú doménu — sedia na bezplatnej Mozello subdoméne; v pätičke reklama 'Vytvorené cez Mozello. Vytvorte si svoj web...' a odkaz 'Nahlásiť zneužitie'. Domény lumosoptika.sk aj optikalumos.sk neexistujú (žiadny DNS záznam). Hodiny rozporné: Mozello Po–Št 8:00–16:00 vs. poliklinika Po 8:00–17:00, St 8:00–18:00, Pi 9:00–12:00. Bez chat widgetu. | Expirované 23.09.2026 — 15 dní od pôvodného odoslania (08.09.2026), mimo FU okna 4–14 dní. Reply-check neprebehol: schránka martin@appinara.sk odhlásená.</t>
        </is>
      </c>
      <c r="N727" s="10" t="inlineStr">
        <is>
          <t>08.09.2026</t>
        </is>
      </c>
      <c r="O727" s="10" t="inlineStr">
        <is>
          <t>appinara.sk</t>
        </is>
      </c>
    </row>
    <row r="728">
      <c r="A728" s="10" t="n">
        <v>768</v>
      </c>
      <c r="B728" s="10" t="inlineStr">
        <is>
          <t>Zdravotníctvo</t>
        </is>
      </c>
      <c r="C728" s="10" t="inlineStr">
        <is>
          <t>TREA plus s.r.o. – psychologické a fyziatrické centrum</t>
        </is>
      </c>
      <c r="D728" s="10" t="inlineStr">
        <is>
          <t>https://trea.sk</t>
        </is>
      </c>
      <c r="E728" s="10" t="inlineStr">
        <is>
          <t>info@trea.sk</t>
        </is>
      </c>
      <c r="F728" s="10" t="inlineStr">
        <is>
          <t>0903 575 990, 0948 156 688</t>
        </is>
      </c>
      <c r="G728" s="10" t="inlineStr">
        <is>
          <t>Bratislava – Rača (Kadnárova 15)</t>
        </is>
      </c>
      <c r="H728" s="10" t="inlineStr">
        <is>
          <t>Aktualizovať web, ktorý pôsobí zastaveno v čase, hoci objednávanie funguje.</t>
        </is>
      </c>
      <c r="I728" s="10" t="inlineStr">
        <is>
          <t>Ponuka 3 — copyright 2021 pri inak funkčnom systéme; ocenenie: objednávkový formulár s výberom konkrétneho odborníka aj výkonu, chránená dielňa</t>
        </is>
      </c>
      <c r="J728" s="10" t="inlineStr">
        <is>
          <t>Nízka</t>
        </is>
      </c>
      <c r="K728" s="10" t="inlineStr">
        <is>
          <t>Odoslané</t>
        </is>
      </c>
      <c r="L728" s="10" t="inlineStr">
        <is>
          <t>14.09.2026</t>
        </is>
      </c>
      <c r="M728" s="10" t="inlineStr">
        <is>
          <t>Pätička 'Copyrights (c) 2000 - 2021 All Rights Reserved, TREA plus s.r.o.'. Beží na Joomle so šablónou Helix Ultimate. www.trea.sk prechádza reťazou dvoch presmerovaní. Online objednávanie funguje — slabší nález, ale vysoká pravdepodobnosť redesignu. Bez chat widgetu. | Podpis doplnený pri odoslaní 14.09.2026</t>
        </is>
      </c>
      <c r="N728" s="10" t="inlineStr">
        <is>
          <t>14.09.2026</t>
        </is>
      </c>
      <c r="O728" s="10" t="inlineStr">
        <is>
          <t>appinara.sk</t>
        </is>
      </c>
    </row>
    <row r="729">
      <c r="A729" s="10" t="n">
        <v>769</v>
      </c>
      <c r="B729" s="10" t="inlineStr">
        <is>
          <t>Zdravotníctvo</t>
        </is>
      </c>
      <c r="C729" s="10" t="inlineStr">
        <is>
          <t>IBN SINNA – J-Medic s.r.o. (všeobecný lekár pre dospelých)</t>
        </is>
      </c>
      <c r="D729" s="10" t="inlineStr">
        <is>
          <t>https://www.ibnsinna.sk</t>
        </is>
      </c>
      <c r="E729" s="10" t="inlineStr">
        <is>
          <t>ibnsinnaba@gmail.com</t>
        </is>
      </c>
      <c r="F729" s="10" t="inlineStr">
        <is>
          <t>02/448 86 524</t>
        </is>
      </c>
      <c r="G729" s="10" t="inlineStr">
        <is>
          <t>Bratislava – Rača (Hubeného 2)</t>
        </is>
      </c>
      <c r="H729" s="10" t="inlineStr">
        <is>
          <t>Vlastné podstránky pre cenník, hodiny a registráciu namiesto Wix kotiev.</t>
        </is>
      </c>
      <c r="I729" s="10" t="inlineStr">
        <is>
          <t>Ponuka 3 — Wix jednostránka, zlé SEO; ocenenie: 'Prijímame nových pacientov', zverejnený cenník a zmluvy so všetkými poisťovňami</t>
        </is>
      </c>
      <c r="J729" s="10" t="inlineStr">
        <is>
          <t>Stredná</t>
        </is>
      </c>
      <c r="K729" s="10" t="inlineStr">
        <is>
          <t>Expirované</t>
        </is>
      </c>
      <c r="L729" s="10" t="inlineStr">
        <is>
          <t>23.09.2026</t>
        </is>
      </c>
      <c r="M729" s="10" t="inlineStr">
        <is>
          <t>Web na Wixe (meta generator Wix.com Website Builder), pätička '©2023 by IBN SINNA'. Položky menu odkazujú na Wix kotvy typu ./#comp-m6cowo9f1 namiesto čitateľných URL — Google nevie stránku rozdeliť na podstránky. Wix Chat je v konfigurácii nainštalovaný, ale nevykresľuje sa. Ponúkajú test potravinovej intolerancie. | Expirované 23.09.2026 — 15 dní od pôvodného odoslania (08.09.2026), mimo FU okna 4–14 dní. Reply-check neprebehol: schránka martin@appinara.sk odhlásená.</t>
        </is>
      </c>
      <c r="N729" s="10" t="inlineStr">
        <is>
          <t>08.09.2026</t>
        </is>
      </c>
      <c r="O729" s="10" t="inlineStr">
        <is>
          <t>appinara.sk</t>
        </is>
      </c>
    </row>
    <row r="730">
      <c r="A730" s="10" t="n">
        <v>770</v>
      </c>
      <c r="B730" s="10" t="inlineStr">
        <is>
          <t>Zdravotníctvo</t>
        </is>
      </c>
      <c r="C730" s="10" t="inlineStr">
        <is>
          <t>MUDr. Igor Molčák – všeobecný lekár pre dospelých</t>
        </is>
      </c>
      <c r="D730" s="10" t="inlineStr">
        <is>
          <t>(žiadny web — profily vajnory.sk, e-VÚC, zzz.sk)</t>
        </is>
      </c>
      <c r="E730" s="10" t="inlineStr">
        <is>
          <t>pldvajnory@zoznam.sk</t>
        </is>
      </c>
      <c r="F730" s="10" t="inlineStr">
        <is>
          <t>02/437 11 517</t>
        </is>
      </c>
      <c r="G730" s="10" t="inlineStr">
        <is>
          <t>Bratislava – Vajnory (Roľnícka 1, Medicentrum)</t>
        </is>
      </c>
      <c r="H730" s="10" t="inlineStr">
        <is>
          <t>Jedna stránka s hodinami, odbermi a žiadosťou o recept — dnes je jediný oznam covidový.</t>
        </is>
      </c>
      <c r="I730" s="10" t="inlineStr">
        <is>
          <t>Ponuka 3 — žiadny web, rozporné hodiny v dvoch registroch; ocenenie: prijíma nových pacientov, menovitá sestra, odbery Ut–Pi 7:00–8:15 nalačno</t>
        </is>
      </c>
      <c r="J730" s="10" t="inlineStr">
        <is>
          <t>Vysoká</t>
        </is>
      </c>
      <c r="K730" s="10" t="inlineStr">
        <is>
          <t>Expirované</t>
        </is>
      </c>
      <c r="L730" s="10" t="inlineStr">
        <is>
          <t>23.09.2026</t>
        </is>
      </c>
      <c r="M730" s="10" t="inlineStr">
        <is>
          <t>Bez vlastného webu. Na vajnory.sk (článok z 28.8.2015) stále covidový oznam 'Pri osobnej návšteve je nutnosť použiť rúško.' Hodiny sa v dvoch zdrojoch rozchádzajú: vajnory.sk Po 13:00–17:00, Ut–Št 7:00–12:00 vs. e-VÚC Po 13:00–19:00, Ut–Št 6:30–15:30. Na zzz.sk druhý mail na zaniknutej službe midt99@lycos.com. Zmluvy s VšZP, Dôvera, Union. | Expirované 23.09.2026 — 20 dní od pôvodného odoslania (03.09.2026), mimo FU okna 4–14 dní. Reply-check neprebehol: schránka martin@appinara.sk odhlásená.</t>
        </is>
      </c>
      <c r="N730" s="10" t="inlineStr">
        <is>
          <t>03.09.2026</t>
        </is>
      </c>
      <c r="O730" s="10" t="inlineStr">
        <is>
          <t>appinara.sk</t>
        </is>
      </c>
    </row>
    <row r="731">
      <c r="A731" s="10" t="n">
        <v>771</v>
      </c>
      <c r="B731" s="10" t="inlineStr">
        <is>
          <t>Zdravotníctvo</t>
        </is>
      </c>
      <c r="C731" s="10" t="inlineStr">
        <is>
          <t>PEDIAMED s.r.o. – MUDr. Adriana Šufliarska, CSc. (pediater)</t>
        </is>
      </c>
      <c r="D731" s="10" t="inlineStr">
        <is>
          <t>(žiadny web — poliklinikatehelna.sk je odstavená)</t>
        </is>
      </c>
      <c r="E731" s="10" t="inlineStr">
        <is>
          <t>teh.pediamed@gmail.com</t>
        </is>
      </c>
      <c r="F731" s="10" t="inlineStr">
        <is>
          <t>02/444 53 005, 0904 838 033</t>
        </is>
      </c>
      <c r="G731" s="10" t="inlineStr">
        <is>
          <t>Bratislava – Nové Mesto (Tehelná 26)</t>
        </is>
      </c>
      <c r="H731" s="10" t="inlineStr">
        <is>
          <t>Vlastná stránka — web polikliniky, na ktorý sú odkázaní, je odstavený.</t>
        </is>
      </c>
      <c r="I731" s="10" t="inlineStr">
        <is>
          <t>Ponuka 3 — 'domovský' web nefunguje, údaje v katalógoch rozporné; ocenenie: prijíma nových pacientov, dve menovité sestry, EN/DE/HU/RU</t>
        </is>
      </c>
      <c r="J731" s="10" t="inlineStr">
        <is>
          <t>Vysoká</t>
        </is>
      </c>
      <c r="K731" s="10" t="inlineStr">
        <is>
          <t>Expirované</t>
        </is>
      </c>
      <c r="L731" s="10" t="inlineStr">
        <is>
          <t>23.09.2026</t>
        </is>
      </c>
      <c r="M731" s="10" t="inlineStr">
        <is>
          <t>poliklinikatehelna.sk vracia HTTP 200 s prázdnym telom (0 bajtov) a všetky podstránky vrátane jej profilu dávajú 404 (Apache/2.4.68 Debian), hoci ich Google stále indexuje. Bez vlastného webu sa údaje rozchádzajú: navstevalekara.sk dvere č. 61 a Po 13:00–17:00 vs. zzz.sk dvere č. 3 a Po 12:00–17:00. Sestry Daniela Kopajová, Zuzana Siekel. | Expirované 23.09.2026 — 20 dní od pôvodného odoslania (03.09.2026), mimo FU okna 4–14 dní. Reply-check neprebehol: schránka martin@appinara.sk odhlásená.</t>
        </is>
      </c>
      <c r="N731" s="10" t="inlineStr">
        <is>
          <t>03.09.2026</t>
        </is>
      </c>
      <c r="O731" s="10" t="inlineStr">
        <is>
          <t>appinara.sk</t>
        </is>
      </c>
    </row>
    <row r="732">
      <c r="A732" s="10" t="n">
        <v>772</v>
      </c>
      <c r="B732" s="10" t="inlineStr">
        <is>
          <t>Zdravotníctvo</t>
        </is>
      </c>
      <c r="C732" s="10" t="inlineStr">
        <is>
          <t>IMEDIM s.r.o. – MUDr. Ida Fendeková (všeobecný lekár)</t>
        </is>
      </c>
      <c r="D732" s="10" t="inlineStr">
        <is>
          <t>https://lnk.bio/MUDr.Fendekova</t>
        </is>
      </c>
      <c r="E732" s="10" t="inlineStr">
        <is>
          <t>mudrfendekova@gmail.com</t>
        </is>
      </c>
      <c r="F732" s="10" t="inlineStr">
        <is>
          <t>0918 576 407</t>
        </is>
      </c>
      <c r="G732" s="10" t="inlineStr">
        <is>
          <t>Bratislava – Nové Mesto (Tehelná 26)</t>
        </is>
      </c>
      <c r="H732" s="10" t="inlineStr">
        <is>
          <t>Štyri existujúce cesty ako skutočné formuláre namiesto mailto odkazov na bezplatnej link-in-bio stránke.</t>
        </is>
      </c>
      <c r="I732" s="10" t="inlineStr">
        <is>
          <t>Ponuka 3 — bezplatná stránka s cudzou reklamou, všetko cez mailto; ocenenie: štyri jasne pomenované cesty pre pacienta a zverejňovanie zástupu v e-VÚC</t>
        </is>
      </c>
      <c r="J732" s="10" t="inlineStr">
        <is>
          <t>Vysoká</t>
        </is>
      </c>
      <c r="K732" s="10" t="inlineStr">
        <is>
          <t>Expirované</t>
        </is>
      </c>
      <c r="L732" s="10" t="inlineStr">
        <is>
          <t>23.09.2026</t>
        </is>
      </c>
      <c r="M732" s="10" t="inlineStr">
        <is>
          <t>Všetky štyri 'objednávacie' tlačidlá (NOVÝ PACIENT – REGISTRÁCIA, ŽIADAM O PREDPIS LIEKOV, TERMÍN NA VYŠETRENIE, ZÁUJEM O PREVENCIU A OČKOVANIE) sú len mailto: odkazy — overené v DOM. Ide o bezplatný lnk.bio účet, takže v pätičke beží reklama cudzích webov (cruciverba.io, petrolprice.sg) a tlačidlo 'GET Lnk.Bio'. Novootvorená ambulancia, prijíma od 19 rokov. Sestra Beáta Čechovičová. | Expirované 23.09.2026 — 20 dní od pôvodného odoslania (03.09.2026), mimo FU okna 4–14 dní. Reply-check neprebehol: schránka martin@appinara.sk odhlásená.</t>
        </is>
      </c>
      <c r="N732" s="10" t="inlineStr">
        <is>
          <t>03.09.2026</t>
        </is>
      </c>
      <c r="O732" s="10" t="inlineStr">
        <is>
          <t>appinara.sk</t>
        </is>
      </c>
    </row>
    <row r="733">
      <c r="A733" s="10" t="n">
        <v>773</v>
      </c>
      <c r="B733" s="10" t="inlineStr">
        <is>
          <t>Zdravotníctvo</t>
        </is>
      </c>
      <c r="C733" s="10" t="inlineStr">
        <is>
          <t>MUDr. Dana Petržalková – detská ambulancia Rača</t>
        </is>
      </c>
      <c r="D733" s="10" t="inlineStr">
        <is>
          <t>https://www.detskylekarraca.sk</t>
        </is>
      </c>
      <c r="E733" s="10" t="inlineStr">
        <is>
          <t>doktorka@detskylekarraca.sk</t>
        </is>
      </c>
      <c r="F733" s="10" t="inlineStr">
        <is>
          <t>02/44873765</t>
        </is>
      </c>
      <c r="G733" s="10" t="inlineStr">
        <is>
          <t>Bratislava – Rača (Hubeného 2)</t>
        </is>
      </c>
      <c r="H733" s="10" t="inlineStr">
        <is>
          <t>Šesť normálnych podstránok namiesto šiestich mŕtvych odkazov na nedokončený Elementor slug.</t>
        </is>
      </c>
      <c r="I733" s="10" t="inlineStr">
        <is>
          <t>Ponuka 3 — kľúčové podstránky nefungujú; ocenenie: menovitá sestra, odbery denne 7:30–8:30, lekárka je aj detský hematológ a onkológ</t>
        </is>
      </c>
      <c r="J733" s="10" t="inlineStr">
        <is>
          <t>Vysoká</t>
        </is>
      </c>
      <c r="K733" s="10" t="inlineStr">
        <is>
          <t>Expirované</t>
        </is>
      </c>
      <c r="L733" s="10" t="inlineStr">
        <is>
          <t>23.09.2026</t>
        </is>
      </c>
      <c r="M733" s="10" t="inlineStr">
        <is>
          <t>Šesť položiek podmenu (Noví pacienti, Novorodenci, Preventívne prehliadky, Očkovanie, Potvrdenia, Vyradenie z evidencie) vedie na nedokončený Elementor slug http://detskylekarraca.sk/elementor-3166/#... — natvrdo cez http, hoci web beží na https. Pätička '©2024'. Na stránke Kontakt je odsek o odpovediach len na maily vysadený dvakrát za sebou. Bez chat widgetu. | Expirované 23.09.2026 — 20 dní od pôvodného odoslania (03.09.2026), mimo FU okna 4–14 dní. Reply-check neprebehol: schránka martin@appinara.sk odhlásená.</t>
        </is>
      </c>
      <c r="N733" s="10" t="inlineStr">
        <is>
          <t>03.09.2026</t>
        </is>
      </c>
      <c r="O733" s="10" t="inlineStr">
        <is>
          <t>appinara.sk</t>
        </is>
      </c>
    </row>
    <row r="734">
      <c r="A734" s="10" t="n">
        <v>774</v>
      </c>
      <c r="B734" s="10" t="inlineStr">
        <is>
          <t>Zdravotníctvo</t>
        </is>
      </c>
      <c r="C734" s="10" t="inlineStr">
        <is>
          <t>Poliklinika Vajnorská (Next s.r.o.)</t>
        </is>
      </c>
      <c r="D734" s="10" t="inlineStr">
        <is>
          <t>https://poliklinika-vajnorska.sk</t>
        </is>
      </c>
      <c r="E734" s="10" t="inlineStr">
        <is>
          <t>riaditelstvo@poliklinika-vajnorska.sk</t>
        </is>
      </c>
      <c r="F734" s="10" t="inlineStr">
        <is>
          <t>0905 404 756</t>
        </is>
      </c>
      <c r="G734" s="10" t="inlineStr">
        <is>
          <t>Bratislava – Nové Mesto (Vajnorská 40)</t>
        </is>
      </c>
      <c r="H734" s="10" t="inlineStr">
        <is>
          <t>Objednanie pre všetky ambulancie z jedného miesta + oprava chybných odkazov a mailu.</t>
        </is>
      </c>
      <c r="I734" s="10" t="inlineStr">
        <is>
          <t>Ponuka 3 — chybné prepojenia medzi ambulanciami; ocenenie: každá ambulancia má vlastný profil s hodinami a kontaktom</t>
        </is>
      </c>
      <c r="J734" s="10" t="inlineStr">
        <is>
          <t>Vysoká</t>
        </is>
      </c>
      <c r="K734" s="10" t="inlineStr">
        <is>
          <t>Expirované</t>
        </is>
      </c>
      <c r="L734" s="10" t="inlineStr">
        <is>
          <t>23.09.2026</t>
        </is>
      </c>
      <c r="M734" s="10" t="inlineStr">
        <is>
          <t>Tlačidlo 'Objednanie online' pri endokrinologickej ambulancii MUDr. Grafovej vedie na profil INÉHO lekára (topdoktor.sk/.../mudr-anna-gondova). Na stránke imuno-alergológie nevyrenderovaný markup '==V======ážení pacienti' a preklep v maile alergologia@poliklina-vajnorska.sk (chýba 'ik'). Článok 'Stomatologická ambulancia MUDr. Binder – dovolenka' má slug psychiatricka-ambulancia-mudr-hanakova-dovolenka. Oznam o dovolenke do 31.8.2026 je 1.9. stále prvý. Konateľ Ing. Juraj Strapec. Vstupná brána k ~6 ambulanciám naraz. | Expirované 23.09.2026 — 20 dní od pôvodného odoslania (03.09.2026), mimo FU okna 4–14 dní. Reply-check neprebehol: schránka martin@appinara.sk odhlásená.</t>
        </is>
      </c>
      <c r="N734" s="10" t="inlineStr">
        <is>
          <t>03.09.2026</t>
        </is>
      </c>
      <c r="O734" s="10" t="inlineStr">
        <is>
          <t>appinara.sk</t>
        </is>
      </c>
    </row>
    <row r="735">
      <c r="A735" s="10" t="n">
        <v>775</v>
      </c>
      <c r="B735" s="10" t="inlineStr">
        <is>
          <t>Zdravotníctvo</t>
        </is>
      </c>
      <c r="C735" s="10" t="inlineStr">
        <is>
          <t>MUDr. Natália Binder – ambulancia zubného lekárstva</t>
        </is>
      </c>
      <c r="D735" s="10" t="inlineStr">
        <is>
          <t>https://nataliabinder.weebly.com</t>
        </is>
      </c>
      <c r="E735" s="10" t="inlineStr"/>
      <c r="F735" s="10" t="inlineStr">
        <is>
          <t>02/444 50 361, 0908 126 479</t>
        </is>
      </c>
      <c r="G735" s="10" t="inlineStr">
        <is>
          <t>Bratislava – Nové Mesto (Vajnorská 40)</t>
        </is>
      </c>
      <c r="H735" s="10" t="inlineStr">
        <is>
          <t>Vlastná stránka namiesto jednostránkového Weebly s covidovým plagátom.</t>
        </is>
      </c>
      <c r="I735" s="10" t="inlineStr">
        <is>
          <t>Ponuka 3 — Weebly subdoména, obsah nezmenený od r. 2021</t>
        </is>
      </c>
      <c r="J735" s="10" t="inlineStr">
        <is>
          <t>Stredná</t>
        </is>
      </c>
      <c r="K735" s="10" t="inlineStr">
        <is>
          <t>Email chýba</t>
        </is>
      </c>
      <c r="M735" s="10" t="inlineStr">
        <is>
          <t>Celý web je jednostránková bezplatná Weebly subdoména: jeden nadpis, jedna veta a COVID plagát. Pätička 'Powered by Create your own unique website'. Timestamp CSS buildu 1613671514 = 18.2.2021. Doslova celý text stránky: 'MUDr. Natália Binder — Informácie počas obdobia koronavírusu.' EMAIL sa nenašiel ani na webe, ani na profile polikliniky, ani v e-VÚC ani na zoznam.sk.</t>
        </is>
      </c>
      <c r="O735" s="10" t="inlineStr">
        <is>
          <t>appinara.sk</t>
        </is>
      </c>
    </row>
    <row r="736">
      <c r="A736" s="10" t="n">
        <v>776</v>
      </c>
      <c r="B736" s="10" t="inlineStr">
        <is>
          <t>Zdravotníctvo</t>
        </is>
      </c>
      <c r="C736" s="10" t="inlineStr">
        <is>
          <t>MUDr. Roksolana Melesh – Stomatológia 2</t>
        </is>
      </c>
      <c r="D736" s="10" t="inlineStr">
        <is>
          <t>(žiadny web — podstránka poliklinika-vajnorska.sk)</t>
        </is>
      </c>
      <c r="E736" s="10" t="inlineStr"/>
      <c r="F736" s="10" t="inlineStr">
        <is>
          <t>0910 902 845, 0903 902 830</t>
        </is>
      </c>
      <c r="G736" s="10" t="inlineStr">
        <is>
          <t>Bratislava – Nové Mesto (Vajnorská 40)</t>
        </is>
      </c>
      <c r="H736" s="10" t="inlineStr">
        <is>
          <t>Vlastná stránka s jedným telefónom — dnes sú na jedinom profile dve čísla a register uvádza tretie.</t>
        </is>
      </c>
      <c r="I736" s="10" t="inlineStr">
        <is>
          <t>Ponuka 3 — žiadny web, rozporné kontakty</t>
        </is>
      </c>
      <c r="J736" s="10" t="inlineStr">
        <is>
          <t>Stredná</t>
        </is>
      </c>
      <c r="K736" s="10" t="inlineStr">
        <is>
          <t>Email chýba</t>
        </is>
      </c>
      <c r="M736" s="10" t="inlineStr">
        <is>
          <t>Jediná stránka o nej je podstránka polikliniky, kde sú dve rôzne čísla vedľa seba (0910 902 845, 0903 902 830) a ani jedno nesedí s pevnou linkou 02/444 50 363 v registri e-VÚC. Žiadny email, cenník ani objednanie. Zmluvy so všetkými 3 poisťovňami, v stredu do 17:00. EMAIL sa nenašiel nikde.</t>
        </is>
      </c>
      <c r="O736" s="10" t="inlineStr">
        <is>
          <t>appinara.sk</t>
        </is>
      </c>
    </row>
    <row r="737">
      <c r="A737" s="10" t="n">
        <v>777</v>
      </c>
      <c r="B737" s="10" t="inlineStr">
        <is>
          <t>Zdravotníctvo</t>
        </is>
      </c>
      <c r="C737" s="10" t="inlineStr">
        <is>
          <t>Kovář Dent s. r. o. – MUDr. Miloš Kovář, CSc.</t>
        </is>
      </c>
      <c r="D737" s="10" t="inlineStr">
        <is>
          <t>(žiadny web — zzz.sk, e-VÚC, navstevalekara.sk)</t>
        </is>
      </c>
      <c r="E737" s="10" t="inlineStr"/>
      <c r="F737" s="10" t="inlineStr">
        <is>
          <t>+421 2 5556 6501</t>
        </is>
      </c>
      <c r="G737" s="10" t="inlineStr">
        <is>
          <t>Bratislava – Nové Mesto (Vajnorská 14)</t>
        </is>
      </c>
      <c r="H737" s="10" t="inlineStr">
        <is>
          <t>Prvá vlastná webová prezentácia.</t>
        </is>
      </c>
      <c r="I737" s="10" t="inlineStr">
        <is>
          <t>Ponuka 3 — žiadny web vôbec</t>
        </is>
      </c>
      <c r="J737" s="10" t="inlineStr">
        <is>
          <t>Stredná</t>
        </is>
      </c>
      <c r="K737" s="10" t="inlineStr">
        <is>
          <t>Email chýba</t>
        </is>
      </c>
      <c r="M737" s="10" t="inlineStr">
        <is>
          <t>Ambulancia priamo na Vajnorskej nemá žiadnu vlastnú webstránku — overené v troch zdrojoch (zzz.sk/zariadenie/10199 bez externého odkazu, zoznam.sk ich nemá, e-VÚC uvádza len telefón). Zmluvy so všetkými 3 poisťovňami, St–Pi od 7:00, hodnotenie 4,38 z 8 recenzií. EMAIL sa nenašiel nikde.</t>
        </is>
      </c>
      <c r="O737" s="10" t="inlineStr">
        <is>
          <t>appinara.sk</t>
        </is>
      </c>
    </row>
    <row r="738">
      <c r="A738" s="10" t="n">
        <v>778</v>
      </c>
      <c r="B738" s="10" t="inlineStr">
        <is>
          <t>Zdravotníctvo</t>
        </is>
      </c>
      <c r="C738" s="10" t="inlineStr">
        <is>
          <t>MUDr. Mario Al Zafari – zubná ambulancia</t>
        </is>
      </c>
      <c r="D738" s="10" t="inlineStr">
        <is>
          <t>(zafari.sk aj zafarident.sk sú mŕtve domény)</t>
        </is>
      </c>
      <c r="E738" s="10" t="inlineStr"/>
      <c r="F738" s="10" t="inlineStr">
        <is>
          <t>02/4444 1394, 0908 553 333</t>
        </is>
      </c>
      <c r="G738" s="10" t="inlineStr">
        <is>
          <t>Bratislava – Nové Mesto (Tehelná 26)</t>
        </is>
      </c>
      <c r="H738" s="10" t="inlineStr">
        <is>
          <t>Nová doména a web — obe pôvodné domény prestali existovať.</t>
        </is>
      </c>
      <c r="I738" s="10" t="inlineStr">
        <is>
          <t>Ponuka 3 — mŕtve domény, mail nedoručiteľný</t>
        </is>
      </c>
      <c r="J738" s="10" t="inlineStr">
        <is>
          <t>Stredná</t>
        </is>
      </c>
      <c r="K738" s="10" t="inlineStr">
        <is>
          <t>Email chýba</t>
        </is>
      </c>
      <c r="M738" s="10" t="inlineStr">
        <is>
          <t>POZOR: mail ambulancia@zafarident.sk je na webe uvedený, ale doména zafarident.sk NEREZOLVUJE (curl: Could not resolve host) — mail by sa vrátil. Rovnako zafari.sk, ktorý zoznam.sk stále uvádza ako ich web. Zmluvy so všetkými 3 poisťovňami, Po–Pi 08:00–17:00. Kontaktovať treba telefonicky.</t>
        </is>
      </c>
      <c r="O738" s="10" t="inlineStr">
        <is>
          <t>appinara.sk</t>
        </is>
      </c>
    </row>
    <row r="739">
      <c r="A739" s="10" t="n">
        <v>779</v>
      </c>
      <c r="B739" s="10" t="inlineStr">
        <is>
          <t>Zdravotníctvo</t>
        </is>
      </c>
      <c r="C739" s="10" t="inlineStr">
        <is>
          <t>tridental s.r.o. – MUDr. Linda Borská</t>
        </is>
      </c>
      <c r="D739" s="10" t="inlineStr">
        <is>
          <t>https://www.lindaborska.sk</t>
        </is>
      </c>
      <c r="E739" s="10" t="inlineStr"/>
      <c r="F739" s="10" t="inlineStr">
        <is>
          <t>02/4827 9622, 0908 970 546</t>
        </is>
      </c>
      <c r="G739" s="10" t="inlineStr">
        <is>
          <t>Bratislava – Ružinov (Ružinovská 10, poliklinika)</t>
        </is>
      </c>
      <c r="H739" s="10" t="inlineStr">
        <is>
          <t>Responzívny web namiesto TYPO3 4.4 z roku 2010.</t>
        </is>
      </c>
      <c r="I739" s="10" t="inlineStr">
        <is>
          <t>Ponuka 3 — CMS bez podpory, bez viewportu</t>
        </is>
      </c>
      <c r="J739" s="10" t="inlineStr">
        <is>
          <t>Stredná</t>
        </is>
      </c>
      <c r="K739" s="10" t="inlineStr">
        <is>
          <t>Email chýba</t>
        </is>
      </c>
      <c r="M739" s="10" t="inlineStr">
        <is>
          <t>Meta generator 'TYPO3 4.4 CMS' — verzia z r. 2010 bez podpory. Stránka nemá meta viewport (nie je responzívna). Ikona 'Facebook' v hlavičke vedie späť na vlastnú homepage. Cenník obsahuje amalgámové výplne a interné PLU kódy z ambulantného softvéru. Detskí pacienti majú 'zoznamovaciu' prvú návštevu. EMAIL nie je na homepage ani /kontakt.html ani na navstevalekara.sk.</t>
        </is>
      </c>
      <c r="O739" s="10" t="inlineStr">
        <is>
          <t>appinara.sk</t>
        </is>
      </c>
    </row>
    <row r="740">
      <c r="A740" s="10" t="n">
        <v>780</v>
      </c>
      <c r="B740" s="10" t="inlineStr">
        <is>
          <t>Zdravotníctvo</t>
        </is>
      </c>
      <c r="C740" s="10" t="inlineStr">
        <is>
          <t>C.R.A. stoma s.r.o. (MUDr. Robert Czafik, CSc.)</t>
        </is>
      </c>
      <c r="D740" s="10" t="inlineStr">
        <is>
          <t>http://www.cra-stoma.sk</t>
        </is>
      </c>
      <c r="E740" s="10" t="inlineStr"/>
      <c r="F740" s="10" t="inlineStr">
        <is>
          <t>+421 2 43332114</t>
        </is>
      </c>
      <c r="G740" s="10" t="inlineStr">
        <is>
          <t>Bratislava – Ružinov (Komárnická 11)</t>
        </is>
      </c>
      <c r="H740" s="10" t="inlineStr">
        <is>
          <t>Nový web bez PHP chýb a s cenníkom ako text — dnes sú ceny z roku 2020 v PDF.</t>
        </is>
      </c>
      <c r="I740" s="10" t="inlineStr">
        <is>
          <t>Ponuka 3 — PHP chyby na stránke, http only, cenník 2020</t>
        </is>
      </c>
      <c r="J740" s="10" t="inlineStr">
        <is>
          <t>Stredná</t>
        </is>
      </c>
      <c r="K740" s="10" t="inlineStr">
        <is>
          <t>Email chýba</t>
        </is>
      </c>
      <c r="M740" s="10" t="inlineStr">
        <is>
          <t>Na vrchu každej stránky sa vypisuje PHP chyba prezrádzajúca cestu na serveri ('Deprecated: Methods with the same name as their class... /www/c/r/u83078/public_html/plugins/system/marcosinterceptor'). Web len na http. Pätička '(c) 2014 CRA-STOMA'. Cenníky len ako PDF s názvami Cennik_2020_*. Jazykové verzie DE/EN vedú na prázdne 'pripravuje sa' súbory. EMAIL je skrytý Joomla cloakingom — na /kontakt je len text o potrebe JavaScriptu.</t>
        </is>
      </c>
      <c r="O740" s="10" t="inlineStr">
        <is>
          <t>appinara.sk</t>
        </is>
      </c>
    </row>
    <row r="741">
      <c r="A741" s="10" t="n">
        <v>781</v>
      </c>
      <c r="B741" s="10" t="inlineStr">
        <is>
          <t>Zdravotníctvo</t>
        </is>
      </c>
      <c r="C741" s="10" t="inlineStr">
        <is>
          <t>JAVLAKO s.r.o. – MUDr. Vladimír Kohútik</t>
        </is>
      </c>
      <c r="D741" s="10" t="inlineStr">
        <is>
          <t>(sites.google.com/site/mudrkohutik — neprístupné)</t>
        </is>
      </c>
      <c r="E741" s="10" t="inlineStr"/>
      <c r="F741" s="10" t="inlineStr">
        <is>
          <t>+421 2 448 83 743, 0907 204 232</t>
        </is>
      </c>
      <c r="G741" s="10" t="inlineStr">
        <is>
          <t>Bratislava – Rača (Cyprichova 22)</t>
        </is>
      </c>
      <c r="H741" s="10" t="inlineStr">
        <is>
          <t>Verejne prístupná stránka — jediný existujúci web vyžaduje prihlásenie do Google účtu.</t>
        </is>
      </c>
      <c r="I741" s="10" t="inlineStr">
        <is>
          <t>Ponuka 3 — web fakticky neprístupný pre pacientov</t>
        </is>
      </c>
      <c r="J741" s="10" t="inlineStr">
        <is>
          <t>Stredná</t>
        </is>
      </c>
      <c r="K741" s="10" t="inlineStr">
        <is>
          <t>Email chýba</t>
        </is>
      </c>
      <c r="M741" s="10" t="inlineStr">
        <is>
          <t>Jediný web na ich meno je stará stránka na sites.google.com/site/mudrkohutik — pri načítaní presmeruje na prihlasovaciu obrazovku Google ('Sign in to continue to Google Drive'), takže je pre verejnosť nedostupná. Ordinačné hodiny platné od 24.02.2026 sú len v úradnom registri e-VÚC (Št a Pi neordinuje). Ordinujú do 18:00. EMAIL sa nenašiel v e-VÚC ani zzz.sk.</t>
        </is>
      </c>
      <c r="O741" s="10" t="inlineStr">
        <is>
          <t>appinara.sk</t>
        </is>
      </c>
    </row>
    <row r="742">
      <c r="A742" s="10" t="n">
        <v>782</v>
      </c>
      <c r="B742" s="10" t="inlineStr">
        <is>
          <t>Zdravotníctvo</t>
        </is>
      </c>
      <c r="C742" s="10" t="inlineStr">
        <is>
          <t>Orthostoma V, s.r.o. – MUDr. Emília Vavrová (čeľustná ortopédia)</t>
        </is>
      </c>
      <c r="D742" s="10" t="inlineStr">
        <is>
          <t>(kfovavro.de — vracia prázdnu stránku)</t>
        </is>
      </c>
      <c r="E742" s="10" t="inlineStr"/>
      <c r="F742" s="10" t="inlineStr">
        <is>
          <t>02/44 88 73 07, 0948 800 901</t>
        </is>
      </c>
      <c r="G742" s="10" t="inlineStr">
        <is>
          <t>Bratislava – Rača (Tbiliská 6, poliklinika)</t>
        </is>
      </c>
      <c r="H742" s="10" t="inlineStr">
        <is>
          <t>Slovenská stránka s objednaním — uvedená doména je nemecká a prázdna.</t>
        </is>
      </c>
      <c r="I742" s="10" t="inlineStr">
        <is>
          <t>Ponuka 3 — web nefunguje, nesprávna doména v profile</t>
        </is>
      </c>
      <c r="J742" s="10" t="inlineStr">
        <is>
          <t>Stredná</t>
        </is>
      </c>
      <c r="K742" s="10" t="inlineStr">
        <is>
          <t>Email chýba</t>
        </is>
      </c>
      <c r="M742" s="10" t="inlineStr">
        <is>
          <t>Na profile navstevalekara.sk je v poli 'Web' uvedená nemecká doména www.kfovavro.de, ktorá vracia prázdny dokument. Polia 'Cenník', 'Články', 'Fotogaléria' na profile prázdne, v popise preklepy ('krajší ôsmev', 'Śpecializovanú'). Profil na zzz.sk deaktivovaný. Ponúkajú čeľustnoortopedickú konzultáciu ZDARMA a majú vlastný digitálny OPG s telerentgenom. EMAIL sa nenašiel nikde.</t>
        </is>
      </c>
      <c r="O742" s="10" t="inlineStr">
        <is>
          <t>appinara.sk</t>
        </is>
      </c>
    </row>
    <row r="743">
      <c r="A743" s="10" t="n">
        <v>783</v>
      </c>
      <c r="B743" s="10" t="inlineStr">
        <is>
          <t>Zdravotníctvo</t>
        </is>
      </c>
      <c r="C743" s="10" t="inlineStr">
        <is>
          <t>2M dental, s.r.o. – MUDr. Michaela Prasličková</t>
        </is>
      </c>
      <c r="D743" s="10" t="inlineStr">
        <is>
          <t>(žiadny web — navstevalekara.sk, zzz.sk, e-VÚC)</t>
        </is>
      </c>
      <c r="E743" s="10" t="inlineStr"/>
      <c r="F743" s="10" t="inlineStr">
        <is>
          <t>02/448 885 20, 0907 752 799</t>
        </is>
      </c>
      <c r="G743" s="10" t="inlineStr">
        <is>
          <t>Bratislava – Rača (Tbiliská 6, poliklinika)</t>
        </is>
      </c>
      <c r="H743" s="10" t="inlineStr">
        <is>
          <t>Prvá vlastná stránka s hodinami a objednaním.</t>
        </is>
      </c>
      <c r="I743" s="10" t="inlineStr">
        <is>
          <t>Ponuka 3 — žiadny web, online objednávanie neaktívne</t>
        </is>
      </c>
      <c r="J743" s="10" t="inlineStr">
        <is>
          <t>Stredná</t>
        </is>
      </c>
      <c r="K743" s="10" t="inlineStr">
        <is>
          <t>Email chýba</t>
        </is>
      </c>
      <c r="M743" s="10" t="inlineStr">
        <is>
          <t>Na profile navstevalekara.sk (197 návštev za mesiac) je pole 'Web' prázdne a online objednávanie neaktívne — pacient sa nemá kam pozrieť ani objednať inak než telefonicky. Profil na zzz.sk deaktivovaný, jediná recenzia stará 7 rokov. V stredu ordinujú 8:00–18:00, bezbariérový prístup, vlastné parkovanie, zmluvy so všetkými 3 poisťovňami. EMAIL sa nenašiel v žiadnom z troch profilov.</t>
        </is>
      </c>
      <c r="O743" s="10" t="inlineStr">
        <is>
          <t>appinara.sk</t>
        </is>
      </c>
    </row>
    <row r="744">
      <c r="A744" s="10" t="n">
        <v>784</v>
      </c>
      <c r="B744" s="10" t="inlineStr">
        <is>
          <t>Zdravotníctvo</t>
        </is>
      </c>
      <c r="C744" s="10" t="inlineStr">
        <is>
          <t>Stredisko prof. J. Červeňanského s.r.o. – MUDr. Danica Studená</t>
        </is>
      </c>
      <c r="D744" s="10" t="inlineStr">
        <is>
          <t>http://www.sjc.sk</t>
        </is>
      </c>
      <c r="E744" s="10" t="inlineStr"/>
      <c r="F744" s="10" t="inlineStr">
        <is>
          <t>0903 246 167</t>
        </is>
      </c>
      <c r="G744" s="10" t="inlineStr">
        <is>
          <t>Bratislava – Nové Mesto (Vajnorská 40)</t>
        </is>
      </c>
      <c r="H744" s="10" t="inlineStr">
        <is>
          <t>Platný SSL certifikát — https dnes zobrazí bezpečnostné varovanie.</t>
        </is>
      </c>
      <c r="I744" s="10" t="inlineStr">
        <is>
          <t>Ponuka 3 — self-signed certifikát, copyright 2010</t>
        </is>
      </c>
      <c r="J744" s="10" t="inlineStr">
        <is>
          <t>Stredná</t>
        </is>
      </c>
      <c r="K744" s="10" t="inlineStr">
        <is>
          <t>Email chýba</t>
        </is>
      </c>
      <c r="M744" s="10" t="inlineStr">
        <is>
          <t>https://www.sjc.sk má self-signed certifikát (curl: 'SSL certificate problem: self-signed certificate'), takže prehliadač zobrazí bezpečnostné varovanie; celý web ide po http a interné odkazy sú natvrdo http. Pätička '© Copyright 2010 sjc.sk'. Text sa nedatuje: 'je tu pre Vás už 24 rokov' (písané v r. 2021). ADOS/domáca rehabilitácia, personál hovorí EN/FR/DE/RU. EMAIL nie je na /sk/kontakt/ ani v e-VÚC ani zzz.sk.</t>
        </is>
      </c>
      <c r="O744" s="10" t="inlineStr">
        <is>
          <t>appinara.sk</t>
        </is>
      </c>
    </row>
    <row r="745">
      <c r="A745" s="10" t="n">
        <v>785</v>
      </c>
      <c r="B745" s="10" t="inlineStr">
        <is>
          <t>Zdravotníctvo</t>
        </is>
      </c>
      <c r="C745" s="10" t="inlineStr">
        <is>
          <t>Očná ambulancia 1 – MUDr. Sayed Abdolreza Ashrafipour</t>
        </is>
      </c>
      <c r="D745" s="10" t="inlineStr">
        <is>
          <t>(žiadny web — profil poliklinika-vajnorska.sk)</t>
        </is>
      </c>
      <c r="E745" s="10" t="inlineStr"/>
      <c r="F745" s="10" t="inlineStr">
        <is>
          <t>02/49 202 507</t>
        </is>
      </c>
      <c r="G745" s="10" t="inlineStr">
        <is>
          <t>Bratislava – Nové Mesto (Vajnorská 40, 3. p.)</t>
        </is>
      </c>
      <c r="H745" s="10" t="inlineStr">
        <is>
          <t>Vlastná stránka s objednaním — dnes je jediná cesta telefón alebo osobná návšteva.</t>
        </is>
      </c>
      <c r="I745" s="10" t="inlineStr">
        <is>
          <t>Ponuka 3 — žiadny web ani email</t>
        </is>
      </c>
      <c r="J745" s="10" t="inlineStr">
        <is>
          <t>Stredná</t>
        </is>
      </c>
      <c r="K745" s="10" t="inlineStr">
        <is>
          <t>Email chýba</t>
        </is>
      </c>
      <c r="M745" s="10" t="inlineStr">
        <is>
          <t>Žiadna vlastná doména; jediná online prezentácia je podstránka polikliniky. Robia OCT vyšetrenia a prijímajú nových pacientov. Ordinuje 4 dni do 16:15, piatok len objednaní pacienti — bez akéhokoľvek online kanála na objednanie. EMAIL sa nenašiel na profile polikliniky ani na zzz.sk, zdravoteka.sk či topdoktor.sk.</t>
        </is>
      </c>
      <c r="O745" s="10" t="inlineStr">
        <is>
          <t>appinara.sk</t>
        </is>
      </c>
    </row>
    <row r="746">
      <c r="A746" s="10" t="n">
        <v>786</v>
      </c>
      <c r="B746" s="10" t="inlineStr">
        <is>
          <t>Zdravotníctvo</t>
        </is>
      </c>
      <c r="C746" s="10" t="inlineStr">
        <is>
          <t>MUDr. Iveta Lattáková – zubná ambulancia</t>
        </is>
      </c>
      <c r="D746" s="10" t="inlineStr">
        <is>
          <t>(žiadny web — profil zoznam.sk)</t>
        </is>
      </c>
      <c r="E746" s="10" t="inlineStr"/>
      <c r="F746" s="10" t="inlineStr">
        <is>
          <t>0903 558 274, 0905 272 663</t>
        </is>
      </c>
      <c r="G746" s="10" t="inlineStr">
        <is>
          <t>Bratislava – Nové Mesto (Budyšínska 20)</t>
        </is>
      </c>
      <c r="H746" s="10" t="inlineStr">
        <is>
          <t>Prvá vlastná webová prezentácia.</t>
        </is>
      </c>
      <c r="I746" s="10" t="inlineStr">
        <is>
          <t>Ponuka 3 — žiadny web, len dva mobily</t>
        </is>
      </c>
      <c r="J746" s="10" t="inlineStr">
        <is>
          <t>Nízka</t>
        </is>
      </c>
      <c r="K746" s="10" t="inlineStr">
        <is>
          <t>Email chýba</t>
        </is>
      </c>
      <c r="M746" s="10" t="inlineStr">
        <is>
          <t>V jedinom verejnom profile, ktorý o nej existuje (zoznam.sk/firma/2744897), nie je web ani email — len dva mobilné čísla a žiadna pevná linka. EMAIL sa nenašiel.</t>
        </is>
      </c>
      <c r="O746" s="10" t="inlineStr">
        <is>
          <t>appinara.sk</t>
        </is>
      </c>
    </row>
    <row r="747">
      <c r="A747" s="10" t="n">
        <v>787</v>
      </c>
      <c r="B747" s="10" t="inlineStr">
        <is>
          <t>Zdravotníctvo</t>
        </is>
      </c>
      <c r="C747" s="10" t="inlineStr">
        <is>
          <t>MUDr. Miroslav Jenčík – zubná ambulancia</t>
        </is>
      </c>
      <c r="D747" s="10" t="inlineStr">
        <is>
          <t>(žiadny web — profil zoznam.sk)</t>
        </is>
      </c>
      <c r="E747" s="10" t="inlineStr"/>
      <c r="F747" s="10" t="inlineStr">
        <is>
          <t>02/5556 4404</t>
        </is>
      </c>
      <c r="G747" s="10" t="inlineStr">
        <is>
          <t>Bratislava – Nové Mesto (Nitrianska 3)</t>
        </is>
      </c>
      <c r="H747" s="10" t="inlineStr">
        <is>
          <t>Prvá vlastná webová prezentácia.</t>
        </is>
      </c>
      <c r="I747" s="10" t="inlineStr">
        <is>
          <t>Ponuka 3 — žiadny web, minimálny profil</t>
        </is>
      </c>
      <c r="J747" s="10" t="inlineStr">
        <is>
          <t>Nízka</t>
        </is>
      </c>
      <c r="K747" s="10" t="inlineStr">
        <is>
          <t>Email chýba</t>
        </is>
      </c>
      <c r="M747" s="10" t="inlineStr">
        <is>
          <t>Profil na zoznam.sk/firma/2744982 obsahuje výlučne adresu, jedno telefónne číslo a IČO 31795692 — žiadny web, žiadny email, žiadne ordinačné hodiny. EMAIL sa nenašiel.</t>
        </is>
      </c>
      <c r="O747" s="10" t="inlineStr">
        <is>
          <t>appinara.sk</t>
        </is>
      </c>
    </row>
    <row r="748">
      <c r="A748" s="10" t="n">
        <v>788</v>
      </c>
      <c r="B748" s="10" t="inlineStr">
        <is>
          <t>Penzión</t>
        </is>
      </c>
      <c r="C748" s="10" t="inlineStr">
        <is>
          <t>Penzión Slovenska (ROLTECH, s.r.o.)</t>
        </is>
      </c>
      <c r="D748" s="10" t="inlineStr">
        <is>
          <t>https://penzionslovenska.sk</t>
        </is>
      </c>
      <c r="E748" s="10" t="inlineStr">
        <is>
          <t>penzionslovenska@gmail.com</t>
        </is>
      </c>
      <c r="F748" s="10" t="inlineStr">
        <is>
          <t>+421 917 988 908</t>
        </is>
      </c>
      <c r="G748" s="10" t="inlineStr">
        <is>
          <t>Prešov</t>
        </is>
      </c>
      <c r="H748" s="10" t="inlineStr">
        <is>
          <t>Rezervačný formulár s kalendárom obsadenosti namiesto e-mailu so 6 údajmi</t>
        </is>
      </c>
      <c r="I748" s="10" t="inlineStr">
        <is>
          <t>Ponuka 3 — web/rezervácia (rezervácia len tel./e-mail)</t>
        </is>
      </c>
      <c r="J748" s="10" t="inlineStr">
        <is>
          <t>Vysoká</t>
        </is>
      </c>
      <c r="K748" s="10" t="inlineStr">
        <is>
          <t>Expirované</t>
        </is>
      </c>
      <c r="L748" s="10" t="inlineStr">
        <is>
          <t>23.09.2026</t>
        </is>
      </c>
      <c r="M748" s="10" t="inlineStr">
        <is>
          <t>Web na 'instantweb cms', © 2019, 7 apartmánov / 21 lôžok (homepage). /rezervacie a /rezervacia-a-ceny: rezervácie iba telefonicky alebo e-mailom, hosť má poslať 6 údajov. /kontakt: len tel. + e-mail + jednoduchý formulár. Nemajú to už? Bez rezervačného systému ani Booking widgetu — overené na /, /rezervacie, /rezervacia-a-ceny, /kontakt. | Draft vytvorený 02.09.2026 (Chrome u/3, overené in:draft). | Expirované 23.09.2026 — 20 dní od pôvodného odoslania (03.09.2026), mimo FU okna 4–14 dní. Reply-check neprebehol: schránka martin@appinara.sk odhlásená.</t>
        </is>
      </c>
      <c r="N748" s="10" t="inlineStr">
        <is>
          <t>03.09.2026</t>
        </is>
      </c>
      <c r="O748" s="10" t="inlineStr">
        <is>
          <t>appinara.sk</t>
        </is>
      </c>
    </row>
    <row r="749">
      <c r="A749" s="10" t="n">
        <v>789</v>
      </c>
      <c r="B749" s="10" t="inlineStr">
        <is>
          <t>Penzión / kúpele</t>
        </is>
      </c>
      <c r="C749" s="10" t="inlineStr">
        <is>
          <t>Penzióny Energy Podhájska</t>
        </is>
      </c>
      <c r="D749" s="10" t="inlineStr">
        <is>
          <t>https://energy-podhajska.sk</t>
        </is>
      </c>
      <c r="E749" s="10" t="inlineStr">
        <is>
          <t>energy1@energy-podhajska.sk</t>
        </is>
      </c>
      <c r="F749" s="10" t="inlineStr">
        <is>
          <t>+421 35 658 6129</t>
        </is>
      </c>
      <c r="G749" s="10" t="inlineStr">
        <is>
          <t>Podhájska</t>
        </is>
      </c>
      <c r="H749" s="10" t="inlineStr">
        <is>
          <t>Responzívny web s krátkym rezervačným formulárom namiesto 12-políčkovej objednávky</t>
        </is>
      </c>
      <c r="I749" s="10" t="inlineStr">
        <is>
          <t>Ponuka 3 — web (nemobilný TYPO3 4.5 + preťažený formulár)</t>
        </is>
      </c>
      <c r="J749" s="10" t="inlineStr">
        <is>
          <t>Vysoká</t>
        </is>
      </c>
      <c r="K749" s="10" t="inlineStr">
        <is>
          <t>Expirované</t>
        </is>
      </c>
      <c r="L749" s="10" t="inlineStr">
        <is>
          <t>23.09.2026</t>
        </is>
      </c>
      <c r="M749" s="10" t="inlineStr">
        <is>
          <t>TYPO3 4.5 CMS (2011), bez meta viewport = nie je responzívny, CSS z 2016, © 2012-2026. /objednavka/: formulár pýta ulicu, mesto, okres, PSČ, štát, penzión, dátumy. /kontakt/: dva e-maily (energy1, energy2). Nemajú to už? Bez rezervačného systému, web nie je v prestavbe — overené na /, /objednavka/, /kontakt/. | Draft vytvorený 02.09.2026 (Chrome u/3, overené in:draft). | Expirované 23.09.2026 — 20 dní od pôvodného odoslania (03.09.2026), mimo FU okna 4–14 dní. Reply-check neprebehol: schránka martin@appinara.sk odhlásená.</t>
        </is>
      </c>
      <c r="N749" s="10" t="inlineStr">
        <is>
          <t>03.09.2026</t>
        </is>
      </c>
      <c r="O749" s="10" t="inlineStr">
        <is>
          <t>appinara.sk</t>
        </is>
      </c>
    </row>
    <row r="750">
      <c r="A750" s="10" t="n">
        <v>790</v>
      </c>
      <c r="B750" s="10" t="inlineStr">
        <is>
          <t>Autoškola</t>
        </is>
      </c>
      <c r="C750" s="10" t="inlineStr">
        <is>
          <t>Autoškola KMK (Nové Mesto nad Váhom)</t>
        </is>
      </c>
      <c r="D750" s="10" t="inlineStr">
        <is>
          <t>https://autoskolakmk.sk</t>
        </is>
      </c>
      <c r="E750" s="10" t="inlineStr">
        <is>
          <t>autoskolakmk@gmail.com</t>
        </is>
      </c>
      <c r="F750" s="10" t="inlineStr"/>
      <c r="G750" s="10" t="inlineStr">
        <is>
          <t>Nové Mesto nad Váhom</t>
        </is>
      </c>
      <c r="H750" s="10" t="inlineStr">
        <is>
          <t>Online prihláška + samoobslužná lišta s termínmi kurzov namiesto Word prihlášky a zastaraného oznamu</t>
        </is>
      </c>
      <c r="I750" s="10" t="inlineStr">
        <is>
          <t>Ponuka 3 — web (ručne prepisovaný oznam, prihláška .doc)</t>
        </is>
      </c>
      <c r="J750" s="10" t="inlineStr">
        <is>
          <t>Vysoká</t>
        </is>
      </c>
      <c r="K750" s="10" t="inlineStr">
        <is>
          <t>Expirované</t>
        </is>
      </c>
      <c r="L750" s="10" t="inlineStr">
        <is>
          <t>23.09.2026</t>
        </is>
      </c>
      <c r="M750" s="10" t="inlineStr">
        <is>
          <t>WordPress. Homepage aj /prihlasit-sa-na-kurz/: červená lišta 'Nový kurz: 11.marec 2026 @ 15:00' (dnes 2.9.2026). /dokumenty-na-stiahnutie/: prihláška ako .doc 'Prihlaska_do_autoskoly_KMK_2021.doc'. Zápis = prísť osobne na prvú hodinu. Nemajú to už? Žiadna online prihláška ani formulár — overené na /, /prihlasit-sa-na-kurz/, /dokumenty-na-stiahnutie/. | Draft vytvorený 02.09.2026 (Chrome u/3, overené in:draft). | Expirované 23.09.2026 — 20 dní od pôvodného odoslania (03.09.2026), mimo FU okna 4–14 dní. Reply-check neprebehol: schránka martin@appinara.sk odhlásená.</t>
        </is>
      </c>
      <c r="N750" s="10" t="inlineStr">
        <is>
          <t>03.09.2026</t>
        </is>
      </c>
      <c r="O750" s="10" t="inlineStr">
        <is>
          <t>appinara.sk</t>
        </is>
      </c>
    </row>
    <row r="751">
      <c r="A751" s="10" t="n">
        <v>791</v>
      </c>
      <c r="B751" s="10" t="inlineStr">
        <is>
          <t>Služby — čistenie kobercov</t>
        </is>
      </c>
      <c r="C751" s="10" t="inlineStr">
        <is>
          <t>OK Clean, s.r.o. (pranie kobercov)</t>
        </is>
      </c>
      <c r="D751" s="10" t="inlineStr">
        <is>
          <t>http://www.okclean.sk</t>
        </is>
      </c>
      <c r="E751" s="10" t="inlineStr">
        <is>
          <t>okclean@okclean.sk</t>
        </is>
      </c>
      <c r="F751" s="10" t="inlineStr">
        <is>
          <t>0949 111 630</t>
        </is>
      </c>
      <c r="G751" s="10" t="inlineStr">
        <is>
          <t>Komárno</t>
        </is>
      </c>
      <c r="H751" s="10" t="inlineStr">
        <is>
          <t>Online objednávka odvozu koberca (adresa + rozmer) namiesto tlačeného formulára; vyčistiť COVID oznam z menu</t>
        </is>
      </c>
      <c r="I751" s="10" t="inlineStr">
        <is>
          <t>Ponuka 3 — web (zastaraný obsah, papierový objednávkový proces)</t>
        </is>
      </c>
      <c r="J751" s="10" t="inlineStr">
        <is>
          <t>Stredná</t>
        </is>
      </c>
      <c r="K751" s="10" t="inlineStr">
        <is>
          <t>Expirované</t>
        </is>
      </c>
      <c r="L751" s="10" t="inlineStr">
        <is>
          <t>23.09.2026</t>
        </is>
      </c>
      <c r="M751" s="10" t="inlineStr">
        <is>
          <t>Vlastný web (gART), © 2026 ale menu obsahuje 'Dôležitý Oznam // 10 COVID' -&gt; podstránka /sk/dolezity-oznam----10-covid_22.html s textom o karanténe a 'PF2021'. /sk/objednat-si-odvoz-dovoz-koberca_29.html: objednať telefonicky alebo cez web formulár, vytlačiť formulár a pribaliť ku kobercu. E-mail z /sk/kontakt_25.html. Nemajú to už? Bez online objednávky s výpočtom ceny, bez chat widgetu — overené na /, /objednat…, /kontakt. | Draft vytvorený 02.09.2026 (Chrome u/3, overené in:draft). | Expirované 23.09.2026 — 15 dní od pôvodného odoslania (08.09.2026), mimo FU okna 4–14 dní. Reply-check neprebehol: schránka martin@appinara.sk odhlásená.</t>
        </is>
      </c>
      <c r="N751" s="10" t="inlineStr">
        <is>
          <t>08.09.2026</t>
        </is>
      </c>
      <c r="O751" s="10" t="inlineStr">
        <is>
          <t>appinara.sk</t>
        </is>
      </c>
    </row>
    <row r="752">
      <c r="A752" s="10" t="n">
        <v>792</v>
      </c>
      <c r="B752" s="10" t="inlineStr">
        <is>
          <t>Farma — predaj hydiny</t>
        </is>
      </c>
      <c r="C752" s="10" t="inlineStr">
        <is>
          <t>Farma Lúčny Dvor (Ing. Milan Čapkovič SHR)</t>
        </is>
      </c>
      <c r="D752" s="10" t="inlineStr">
        <is>
          <t>https://farmalucnydvor.sk</t>
        </is>
      </c>
      <c r="E752" s="10" t="inlineStr">
        <is>
          <t>farmalucnydvor@gmail.com</t>
        </is>
      </c>
      <c r="F752" s="10" t="inlineStr">
        <is>
          <t>031 784 55 91</t>
        </is>
      </c>
      <c r="G752" s="10" t="inlineStr">
        <is>
          <t>Pusté Úľany</t>
        </is>
      </c>
      <c r="H752" s="10" t="inlineStr">
        <is>
          <t>Čistý web s objednávkou hydiny ako hlavnou akciou; odstrániť šablónové zvyšky (VK/Google+, prázdne widgety)</t>
        </is>
      </c>
      <c r="I752" s="10" t="inlineStr">
        <is>
          <t>Ponuka 3 — web (šablónové zvyšky, starý WordPress 5.5)</t>
        </is>
      </c>
      <c r="J752" s="10" t="inlineStr">
        <is>
          <t>Vysoká</t>
        </is>
      </c>
      <c r="K752" s="10" t="inlineStr">
        <is>
          <t>Expirované</t>
        </is>
      </c>
      <c r="L752" s="10" t="inlineStr">
        <is>
          <t>23.09.2026</t>
        </is>
      </c>
      <c r="M752" s="10" t="inlineStr">
        <is>
          <t>WordPress 5.5.20 (2020), theme WP Puzzle, WooCommerce /obchod/ s produktmi (kurčatá, morky, vajcia). /kontakt/: text 'Source of background image: https://www.cssdesignawards.com/...', share tlačidlá na vkontakte.ru, plus.google.com, ok.ru; sidebar 'Najnovšie komentáre / Archív / Kategórie: Žiadne kategórie' na každej stránke. E-mail z /kontakt/. Nemajú to už? E-shop majú (WooCommerce), web nie je v prestavbe — ponuka je redizajn/vyčistenie, overené na /, /obchod/, /kontakt/, /cennik/. | Draft vytvorený 02.09.2026 (Chrome u/3, overené in:draft). | Expirované 23.09.2026 — 20 dní od pôvodného odoslania (03.09.2026), mimo FU okna 4–14 dní. Reply-check neprebehol: schránka martin@appinara.sk odhlásená.</t>
        </is>
      </c>
      <c r="N752" s="10" t="inlineStr">
        <is>
          <t>03.09.2026</t>
        </is>
      </c>
      <c r="O752" s="10" t="inlineStr">
        <is>
          <t>appinara.sk</t>
        </is>
      </c>
    </row>
    <row r="753">
      <c r="A753" s="10" t="n">
        <v>793</v>
      </c>
      <c r="B753" s="10" t="inlineStr">
        <is>
          <t>Penzión / reštaurácia</t>
        </is>
      </c>
      <c r="C753" s="10" t="inlineStr">
        <is>
          <t>Penzión Gitka (Vrútky – Lipovec)</t>
        </is>
      </c>
      <c r="D753" s="10" t="inlineStr">
        <is>
          <t>https://www.gitka.sk</t>
        </is>
      </c>
      <c r="E753" s="10" t="inlineStr">
        <is>
          <t>recepcia@gitka.sk</t>
        </is>
      </c>
      <c r="F753" s="10" t="inlineStr">
        <is>
          <t>043/4222164</t>
        </is>
      </c>
      <c r="G753" s="10" t="inlineStr">
        <is>
          <t>Vrútky</t>
        </is>
      </c>
      <c r="H753" s="10" t="inlineStr">
        <is>
          <t>Denné menu ako živý obsah na webe (nie PDF) + rezervačný formulár ubytovania</t>
        </is>
      </c>
      <c r="I753" s="10" t="inlineStr">
        <is>
          <t>Ponuka 3 — web (menu v PDF, rezervácia tel./e-mail)</t>
        </is>
      </c>
      <c r="J753" s="10" t="inlineStr">
        <is>
          <t>Stredná</t>
        </is>
      </c>
      <c r="K753" s="10" t="inlineStr">
        <is>
          <t>Expirované</t>
        </is>
      </c>
      <c r="L753" s="10" t="inlineStr">
        <is>
          <t>23.09.2026</t>
        </is>
      </c>
      <c r="M753" s="10" t="inlineStr">
        <is>
          <t>Drupal 7, © 1993-2026. /denne-menu: iba PDF 'jedalny_listok_pre_zavodne_stravovanie_36_2026.pdf'. /ubytovanie: 'Informácie a rezervácie ubytovania: 043/4222164, 0918 403 450, alebo e-mail: recepcia@gitka.sk'. /kontakt: 2 e-maily (gitka@, recepcia@), 4 tel. čísla. Nemajú to už? Bez rezervačného systému ani chat widgetu — overené na /, /denne-menu, /ubytovanie, /kontakt. | Draft vytvorený 02.09.2026 (Chrome u/3, overené in:draft). | Expirované 23.09.2026 — 15 dní od pôvodného odoslania (08.09.2026), mimo FU okna 4–14 dní. Reply-check neprebehol: schránka martin@appinara.sk odhlásená.</t>
        </is>
      </c>
      <c r="N753" s="10" t="inlineStr">
        <is>
          <t>08.09.2026</t>
        </is>
      </c>
      <c r="O753" s="10" t="inlineStr">
        <is>
          <t>appinara.sk</t>
        </is>
      </c>
    </row>
    <row r="754">
      <c r="A754" s="10" t="n">
        <v>794</v>
      </c>
      <c r="B754" s="10" t="inlineStr">
        <is>
          <t>Reštaurácia</t>
        </is>
      </c>
      <c r="C754" s="10" t="inlineStr">
        <is>
          <t>Reštaurácia Engerau (V.O.K.Slovensko s.r.o.)</t>
        </is>
      </c>
      <c r="D754" s="10" t="inlineStr">
        <is>
          <t>https://www.engerau.sk</t>
        </is>
      </c>
      <c r="E754" s="10" t="inlineStr">
        <is>
          <t>restaurantengerau@gmail.com</t>
        </is>
      </c>
      <c r="F754" s="10" t="inlineStr">
        <is>
          <t>+421 911 757 002</t>
        </is>
      </c>
      <c r="G754" s="10" t="inlineStr">
        <is>
          <t>Bratislava-Petržalka</t>
        </is>
      </c>
      <c r="H754" s="10" t="inlineStr">
        <is>
          <t>Rezervačný formulár stola (deň/čas/osoby) namiesto tlačidla, ktoré vedie na všeobecný kontakt</t>
        </is>
      </c>
      <c r="I754" s="10" t="inlineStr">
        <is>
          <t>Ponuka 3 — web/rezervácia (tlačidlo bez rezervácie)</t>
        </is>
      </c>
      <c r="J754" s="10" t="inlineStr">
        <is>
          <t>Stredná</t>
        </is>
      </c>
      <c r="K754" s="10" t="inlineStr">
        <is>
          <t>Expirované</t>
        </is>
      </c>
      <c r="L754" s="10" t="inlineStr">
        <is>
          <t>23.09.2026</t>
        </is>
      </c>
      <c r="M754" s="10" t="inlineStr">
        <is>
          <t>Vlastný web (webex.sk). Homepage: denné menu po dňoch s alergénmi, tlačidlo 'Rezervujte si stôl' -&gt; /kontakt. /kontakt: tel., e-mail restaurantengerau@gmail.com, formulár meno/e-mail/správa (bez dátumu a počtu osôb). Nemajú to už? Bez rezervačného systému (Reservio/Bookio/Guestplan) ani chat widgetu — overené na /, /denne-menu, /kontakt. | Draft vytvorený 02.09.2026 (Chrome u/3, overené in:draft). | Expirované 23.09.2026 — 15 dní od pôvodného odoslania (08.09.2026), mimo FU okna 4–14 dní. Reply-check neprebehol: schránka martin@appinara.sk odhlásená.</t>
        </is>
      </c>
      <c r="N754" s="10" t="inlineStr">
        <is>
          <t>08.09.2026</t>
        </is>
      </c>
      <c r="O754" s="10" t="inlineStr">
        <is>
          <t>appinara.sk</t>
        </is>
      </c>
    </row>
    <row r="755">
      <c r="A755" s="10" t="n">
        <v>795</v>
      </c>
      <c r="B755" s="10" t="inlineStr">
        <is>
          <t>Autoškola</t>
        </is>
      </c>
      <c r="C755" s="10" t="inlineStr">
        <is>
          <t>Autoškola COOL Bratislava</t>
        </is>
      </c>
      <c r="D755" s="10" t="inlineStr">
        <is>
          <t>https://autoskola-cool.sk</t>
        </is>
      </c>
      <c r="E755" s="10" t="inlineStr">
        <is>
          <t>info@autoskola-cool.sk</t>
        </is>
      </c>
      <c r="F755" s="10" t="inlineStr">
        <is>
          <t>0948 311 321</t>
        </is>
      </c>
      <c r="G755" s="10" t="inlineStr">
        <is>
          <t>Bratislava</t>
        </is>
      </c>
      <c r="H755" s="10" t="inlineStr">
        <is>
          <t>Online prihláška do kurzu namiesto PDF na tlač a osobné doručenie</t>
        </is>
      </c>
      <c r="I755" s="10" t="inlineStr">
        <is>
          <t>Ponuka 3 — web/formulár (papierový proces)</t>
        </is>
      </c>
      <c r="J755" s="10" t="inlineStr">
        <is>
          <t>Stredná</t>
        </is>
      </c>
      <c r="K755" s="10" t="inlineStr">
        <is>
          <t>Expirované</t>
        </is>
      </c>
      <c r="L755" s="10" t="inlineStr">
        <is>
          <t>23.09.2026</t>
        </is>
      </c>
      <c r="M755" s="10" t="inlineStr">
        <is>
          <t>WordPress 7.1, © 2026. /prihlaska-do-kurzu/: 'septembrový kurz: nedeľa 13.9.2026', prihláška = PDF na stiahnutie. /prihlaska-do-kurzu/prihlasovaci-formular/: 'Záväznú prihlášku je nutné podať písomne na vyplnenom tlačive... vytlačené na jednom liste, obojstranne'. E-mail info@autoskola-cool.sk v hlavičke webu. Nemajú to už? Žiadna online prihláška — overené na /prihlaska-do-kurzu/ a /prihlasovaci-formular/. | Draft vytvorený 02.09.2026 (Chrome u/3, overené in:draft). | Expirované 23.09.2026 — 15 dní od pôvodného odoslania (08.09.2026), mimo FU okna 4–14 dní. Reply-check neprebehol: schránka martin@appinara.sk odhlásená.</t>
        </is>
      </c>
      <c r="N755" s="10" t="inlineStr">
        <is>
          <t>08.09.2026</t>
        </is>
      </c>
      <c r="O755" s="10" t="inlineStr">
        <is>
          <t>appinara.sk</t>
        </is>
      </c>
    </row>
    <row r="756">
      <c r="A756" s="10" t="n">
        <v>796</v>
      </c>
      <c r="B756" s="10" t="inlineStr">
        <is>
          <t>Kamenárstvo</t>
        </is>
      </c>
      <c r="C756" s="10" t="inlineStr">
        <is>
          <t>Kamenárstvo Dubský (LD Kamenárstvo, Bratislava)</t>
        </is>
      </c>
      <c r="D756" s="10" t="inlineStr">
        <is>
          <t>https://www.kamenarstvodubsky.sk</t>
        </is>
      </c>
      <c r="E756" s="10" t="inlineStr">
        <is>
          <t>info@kamenarstvodubsky.sk</t>
        </is>
      </c>
      <c r="F756" s="10" t="inlineStr">
        <is>
          <t>+421 903 342 841</t>
        </is>
      </c>
      <c r="G756" s="10" t="inlineStr">
        <is>
          <t>Bratislava</t>
        </is>
      </c>
      <c r="H756" s="10" t="inlineStr">
        <is>
          <t>Nový čistý web (statický) po napadnutí — odstrániť vložené spam odkazy, zachovať cenník a referencie</t>
        </is>
      </c>
      <c r="I756" s="10" t="inlineStr">
        <is>
          <t>Ponuka 3 — web (napadnutý web, cudzie odkazy v menu)</t>
        </is>
      </c>
      <c r="J756" s="10" t="inlineStr">
        <is>
          <t>Vysoká</t>
        </is>
      </c>
      <c r="K756" s="10" t="inlineStr">
        <is>
          <t>Expirované</t>
        </is>
      </c>
      <c r="L756" s="10" t="inlineStr">
        <is>
          <t>23.09.2026</t>
        </is>
      </c>
      <c r="M756" s="10" t="inlineStr">
        <is>
          <t>Joomla (JS cloaking e-mailov). /index.php/cennik a /index.php/kontakt: v menu položky 'higher dosage then standard Viagra' (arenaofpleasure.com), 'fildena extra power 150' (edrxbitcoin.com), 'Cialis accept tether' (edbitcoin.com) — overené v Chrome 2.9.2026. Homepage vracia WAF 'Access Forbidden' pre skripty. E-maily z /index.php/kontakt: info@kamenarstvodubsky.sk, dubskylubomir@gmail.com. Nemajú to už? Web nie je v prestavbe, žiadny oznam — overené na /cennik, /kontakt. | Draft vytvorený 02.09.2026 (Chrome u/3, overené in:draft). | Expirované 23.09.2026 — 20 dní od pôvodného odoslania (03.09.2026), mimo FU okna 4–14 dní. Reply-check neprebehol: schránka martin@appinara.sk odhlásená.</t>
        </is>
      </c>
      <c r="N756" s="10" t="inlineStr">
        <is>
          <t>03.09.2026</t>
        </is>
      </c>
      <c r="O756" s="10" t="inlineStr">
        <is>
          <t>appinara.sk</t>
        </is>
      </c>
    </row>
    <row r="757">
      <c r="A757" s="10" t="n">
        <v>797</v>
      </c>
      <c r="B757" s="10" t="inlineStr">
        <is>
          <t>Kamenárstvo</t>
        </is>
      </c>
      <c r="C757" s="10" t="inlineStr">
        <is>
          <t>Kamenárstvo Peter Horňák (Senica-Kunov)</t>
        </is>
      </c>
      <c r="D757" s="10" t="inlineStr">
        <is>
          <t>https://kamenarstvohornak.sk</t>
        </is>
      </c>
      <c r="E757" s="10" t="inlineStr">
        <is>
          <t>kamenarstvohornak@zoznam.sk</t>
        </is>
      </c>
      <c r="F757" s="10" t="inlineStr">
        <is>
          <t>0905 656 264</t>
        </is>
      </c>
      <c r="G757" s="10" t="inlineStr">
        <is>
          <t>Senica</t>
        </is>
      </c>
      <c r="H757" s="10" t="inlineStr">
        <is>
          <t>Dopytový formulár na cenovú ponuku (typ hrobu, rozmer, foto) + oživiť web z r. 2013</t>
        </is>
      </c>
      <c r="I757" s="10" t="inlineStr">
        <is>
          <t>Ponuka 3 — web (cenník 'na vyžiadanie', © 2013)</t>
        </is>
      </c>
      <c r="J757" s="10" t="inlineStr">
        <is>
          <t>Stredná</t>
        </is>
      </c>
      <c r="K757" s="10" t="inlineStr">
        <is>
          <t>Expirované</t>
        </is>
      </c>
      <c r="L757" s="10" t="inlineStr">
        <is>
          <t>23.09.2026</t>
        </is>
      </c>
      <c r="M757" s="10" t="inlineStr">
        <is>
          <t>Joomla, © 2013, e-mail JS-cloaked, dekódovaný v Chrome: kamenarstvohornak@zoznam.sk (/index.php/kontakt). /index.php/akcia/cennik: jediná veta 'Ceny písma a ornamentov, ako aj základu pod pomník a ostatných prác na vyžiadanie.' Homepage: história od 1988/1990. Nemajú to už? Bez dopytového formulára a chat widgetu — overené na /, /kontakt, /cennik. | Draft vytvorený 02.09.2026 (Chrome u/3, overené in:draft). | Expirované 23.09.2026 — 15 dní od pôvodného odoslania (08.09.2026), mimo FU okna 4–14 dní. Reply-check neprebehol: schránka martin@appinara.sk odhlásená.</t>
        </is>
      </c>
      <c r="N757" s="10" t="inlineStr">
        <is>
          <t>08.09.2026</t>
        </is>
      </c>
      <c r="O757" s="10" t="inlineStr">
        <is>
          <t>appinara.sk</t>
        </is>
      </c>
    </row>
    <row r="758">
      <c r="A758" s="10" t="n">
        <v>798</v>
      </c>
      <c r="B758" s="10" t="inlineStr">
        <is>
          <t>Ranč / ubytovanie</t>
        </is>
      </c>
      <c r="C758" s="10" t="inlineStr">
        <is>
          <t>Ranč Čajka (Kežmarok)</t>
        </is>
      </c>
      <c r="D758" s="10" t="inlineStr">
        <is>
          <t>https://www.ranc-cajka.sk</t>
        </is>
      </c>
      <c r="E758" s="10" t="inlineStr">
        <is>
          <t>kontakt@ranc-cajka.sk</t>
        </is>
      </c>
      <c r="F758" s="10" t="inlineStr">
        <is>
          <t>0904 415 712</t>
        </is>
      </c>
      <c r="G758" s="10" t="inlineStr">
        <is>
          <t>Kežmarok</t>
        </is>
      </c>
      <c r="H758" s="10" t="inlineStr">
        <is>
          <t>Mobilný web s rezervačným kalendárom chaty; opraviť formulár (deň 38) a šablónové zvyšky</t>
        </is>
      </c>
      <c r="I758" s="10" t="inlineStr">
        <is>
          <t>Ponuka 3 — web (nemobilný, chybný formulár)</t>
        </is>
      </c>
      <c r="J758" s="10" t="inlineStr">
        <is>
          <t>Vysoká</t>
        </is>
      </c>
      <c r="K758" s="10" t="inlineStr">
        <is>
          <t>Expirované</t>
        </is>
      </c>
      <c r="L758" s="10" t="inlineStr">
        <is>
          <t>23.09.2026</t>
        </is>
      </c>
      <c r="M758" s="10" t="inlineStr">
        <is>
          <t>WordPress + AIOSEO, meta X-UA-Compatible IE=7, bez viewport = nie je responzívny. /rezervacia/: select 'Dátum od' obsahuje '...26 27 38 29 30 31' (chýba 28). /cennik-ubytovania/: 170/180 € objekt/noc, jazda 15 €/h, na konci text 'Incoming search terms: ubytovanie na ranči'. E-maily kontakt@ranc-cajka.sk, chata.cajka@gmail.com. Nemajú to už? Bez rezervačného systému/kalendára (len Contact Form) — overené na /, /rezervacia/, /cennik-ubytovania/. | Draft vytvorený 02.09.2026 (Chrome u/3, overené in:draft). | Expirované 23.09.2026 — 20 dní od pôvodného odoslania (03.09.2026), mimo FU okna 4–14 dní. Reply-check neprebehol: schránka martin@appinara.sk odhlásená.</t>
        </is>
      </c>
      <c r="N758" s="10" t="inlineStr">
        <is>
          <t>03.09.2026</t>
        </is>
      </c>
      <c r="O758" s="10" t="inlineStr">
        <is>
          <t>appinara.sk</t>
        </is>
      </c>
    </row>
    <row r="759">
      <c r="A759" s="10" t="n">
        <v>799</v>
      </c>
      <c r="B759" s="10" t="inlineStr">
        <is>
          <t>Reštaurácia / ubytovanie</t>
        </is>
      </c>
      <c r="C759" s="10" t="inlineStr">
        <is>
          <t>Kolozsi Ranch – Reštaurácia Malý Dunaj (Kolozsiranch s.r.o.)</t>
        </is>
      </c>
      <c r="D759" s="10" t="inlineStr">
        <is>
          <t>https://www.kolozsiranch.sk</t>
        </is>
      </c>
      <c r="E759" s="10" t="inlineStr">
        <is>
          <t>info@kolozsiranch.sk</t>
        </is>
      </c>
      <c r="F759" s="10" t="inlineStr">
        <is>
          <t>+421 917 164 347</t>
        </is>
      </c>
      <c r="G759" s="10" t="inlineStr">
        <is>
          <t>Trstice</t>
        </is>
      </c>
      <c r="H759" s="10" t="inlineStr">
        <is>
          <t>Nový web, kde je týždenné menu hlavný obsah + objednávka rozvozu priamo z menu</t>
        </is>
      </c>
      <c r="I759" s="10" t="inlineStr">
        <is>
          <t>Ponuka 3 — web (starý WP z 2017, chyby v obsahu)</t>
        </is>
      </c>
      <c r="J759" s="10" t="inlineStr">
        <is>
          <t>Stredná</t>
        </is>
      </c>
      <c r="K759" s="10" t="inlineStr">
        <is>
          <t>Expirované</t>
        </is>
      </c>
      <c r="L759" s="10" t="inlineStr">
        <is>
          <t>23.09.2026</t>
        </is>
      </c>
      <c r="M759" s="10" t="inlineStr">
        <is>
          <t>WordPress + WPML 3.6.3 (2017), © 2017, pätička 'Created &amp; hosted: -' prázdne. Homepage: 'VÍTAJTE V REŠTAURÁCIE MALÝ DUNAJ!'; menu obsahuje 'Výzva na predkladanie ponúk'. /tyzdenne-menu/: aktuálne menu 35. týždeň s gramážou, alergénmi, cenou v reštaurácii 6,20 € / rozvoz 6,30 €. /kontakt/: info@kolozsiranch.sk. Nemajú to už? Bez online objednávky rozvozu, bez rezervačného systému — overené na /, /tyzdenne-menu/, /kontakt/. | Draft vytvorený 02.09.2026 (Chrome u/3, overené in:draft). | Expirované 23.09.2026 — 15 dní od pôvodného odoslania (08.09.2026), mimo FU okna 4–14 dní. Reply-check neprebehol: schránka martin@appinara.sk odhlásená.</t>
        </is>
      </c>
      <c r="N759" s="10" t="inlineStr">
        <is>
          <t>08.09.2026</t>
        </is>
      </c>
      <c r="O759" s="10" t="inlineStr">
        <is>
          <t>appinara.sk</t>
        </is>
      </c>
    </row>
    <row r="760">
      <c r="A760" s="10" t="n">
        <v>800</v>
      </c>
      <c r="B760" s="10" t="inlineStr">
        <is>
          <t>Jazdecká škola</t>
        </is>
      </c>
      <c r="C760" s="10" t="inlineStr">
        <is>
          <t>OZ Do Sedla (jazdecká škola)</t>
        </is>
      </c>
      <c r="D760" s="10" t="inlineStr">
        <is>
          <t>https://www.dosedla.sk</t>
        </is>
      </c>
      <c r="E760" s="10" t="inlineStr">
        <is>
          <t>info@dosedla.sk</t>
        </is>
      </c>
      <c r="F760" s="10" t="inlineStr"/>
      <c r="G760" s="10" t="inlineStr">
        <is>
          <t>Slovensko</t>
        </is>
      </c>
      <c r="H760" s="10" t="inlineStr">
        <is>
          <t>Upratať prihlášky (slovenské polia) a URL adresy; drobný web fix, nie redizajn</t>
        </is>
      </c>
      <c r="I760" s="10" t="inlineStr">
        <is>
          <t>Ponuka 3 — web (chybné URL, anglický formulár)</t>
        </is>
      </c>
      <c r="J760" s="10" t="inlineStr">
        <is>
          <t>Stredná</t>
        </is>
      </c>
      <c r="K760" s="10" t="inlineStr">
        <is>
          <t>Expirované</t>
        </is>
      </c>
      <c r="L760" s="10" t="inlineStr">
        <is>
          <t>23.09.2026</t>
        </is>
      </c>
      <c r="M760" s="10" t="inlineStr">
        <is>
          <t>WordPress 7.1 + Elementor + WPForms. Menu 'Cenník' -&gt; /jazdecka-skola/https-www-dosedla-sk-wp-admin-post-phppost1165actionedit/ (stránka funguje, slug z admin URL). /jazdecka-skola/prihlaska-do-jazdeckej-skoly/: polia 'First Last', 'Address Line 1', 'City', 'State'; nadpis 'Prihláška do jadzeckej školy' (preklep). E-mail info@dosedla.sk v pätičke. Nemajú to už? Online prihlášky majú (WPForms) — ponuka je oprava, nie nový formulár; overené na /, /cenník URL, /prihlaska… | Draft vytvorený 02.09.2026 (Chrome u/3, overené in:draft). | Expirované 23.09.2026 — 15 dní od pôvodného odoslania (08.09.2026), mimo FU okna 4–14 dní. Reply-check neprebehol: schránka martin@appinara.sk odhlásená.</t>
        </is>
      </c>
      <c r="N760" s="10" t="inlineStr">
        <is>
          <t>08.09.2026</t>
        </is>
      </c>
      <c r="O760" s="10" t="inlineStr">
        <is>
          <t>appinara.sk</t>
        </is>
      </c>
    </row>
    <row r="761">
      <c r="A761" s="10" t="n">
        <v>801</v>
      </c>
      <c r="B761" s="10" t="inlineStr">
        <is>
          <t>Penzión</t>
        </is>
      </c>
      <c r="C761" s="10" t="inlineStr">
        <is>
          <t>Penzión Bonaparte / Patince (PATRESORT, s.r.o.)</t>
        </is>
      </c>
      <c r="D761" s="10" t="inlineStr">
        <is>
          <t>https://www.penzionpatince.sk</t>
        </is>
      </c>
      <c r="E761" s="10" t="inlineStr">
        <is>
          <t>bonaparte@bonaparte.sk</t>
        </is>
      </c>
      <c r="F761" s="10" t="inlineStr">
        <is>
          <t>+421 902 179 079</t>
        </is>
      </c>
      <c r="G761" s="10" t="inlineStr">
        <is>
          <t>Patince</t>
        </is>
      </c>
      <c r="H761" s="10" t="inlineStr">
        <is>
          <t>Vyčistiť šablónové slidy a placeholder kontakty; homepage postaviť na 3 objektoch s rezerváciou</t>
        </is>
      </c>
      <c r="I761" s="10" t="inlineStr">
        <is>
          <t>Ponuka 3 — web (nedokončená šablóna)</t>
        </is>
      </c>
      <c r="J761" s="10" t="inlineStr">
        <is>
          <t>Vysoká</t>
        </is>
      </c>
      <c r="K761" s="10" t="inlineStr">
        <is>
          <t>Expirované</t>
        </is>
      </c>
      <c r="L761" s="10" t="inlineStr">
        <is>
          <t>23.09.2026</t>
        </is>
      </c>
      <c r="M761" s="10" t="inlineStr">
        <is>
          <t>WordPress 7.1 + Elementor, title 'hotelpatince.sk'. Homepage: slidy 'web stránky, online marketing, hosting / Váš online partner / Skúsenosti zo 60 000+ predajov / Predáme vás svetu!'. /kontakt/: 'Netovapomoc.sk 123 457 789 netovapomoc', placeholder Facebook/Instagram/Twitter. Existuje aj podstránka /pozrite-si-ako-bude-vasa-webova-stranka-vyzerat/ (demo). Rezervácie linkujú na patincekupele.sk. Smartsupp chat je nasadený. Nemajú to už? Web nie je v prestavbe (žiadny oznam) — overené na /, /kontakt/. | Draft vytvorený 02.09.2026 (Chrome u/3, overené in:draft). | Expirované 23.09.2026 — 20 dní od pôvodného odoslania (03.09.2026), mimo FU okna 4–14 dní. Reply-check neprebehol: schránka martin@appinara.sk odhlásená.</t>
        </is>
      </c>
      <c r="N761" s="10" t="inlineStr">
        <is>
          <t>03.09.2026</t>
        </is>
      </c>
      <c r="O761" s="10" t="inlineStr">
        <is>
          <t>appinara.sk</t>
        </is>
      </c>
    </row>
    <row r="762">
      <c r="A762" s="10" t="n">
        <v>802</v>
      </c>
      <c r="B762" s="10" t="inlineStr">
        <is>
          <t>Penzión / chata</t>
        </is>
      </c>
      <c r="C762" s="10" t="inlineStr">
        <is>
          <t>Chata Horec s.r.o. (Liptovské Revúce)</t>
        </is>
      </c>
      <c r="D762" s="10" t="inlineStr">
        <is>
          <t>https://chata-horec.sk</t>
        </is>
      </c>
      <c r="E762" s="10" t="inlineStr">
        <is>
          <t>luciakubekova26@gmail.com</t>
        </is>
      </c>
      <c r="F762" s="10" t="inlineStr">
        <is>
          <t>0907 687 488</t>
        </is>
      </c>
      <c r="G762" s="10" t="inlineStr">
        <is>
          <t>Liptovské Revúce</t>
        </is>
      </c>
      <c r="H762" s="10" t="inlineStr">
        <is>
          <t>Kalendár obsadenosti pre 3 objekty + rezervačný formulár k existujúcemu webu</t>
        </is>
      </c>
      <c r="I762" s="10" t="inlineStr">
        <is>
          <t>Ponuka 3 — rezervácia (len e-mailom)</t>
        </is>
      </c>
      <c r="J762" s="10" t="inlineStr">
        <is>
          <t>Vysoká</t>
        </is>
      </c>
      <c r="K762" s="10" t="inlineStr">
        <is>
          <t>Expirované</t>
        </is>
      </c>
      <c r="L762" s="10" t="inlineStr">
        <is>
          <t>23.09.2026</t>
        </is>
      </c>
      <c r="M762" s="10" t="inlineStr">
        <is>
          <t>Nový statický web (© 2026, JS-renderovaný obsah). /kontakt.html: 'Rezervácie ubytovania prijímame jedine e-mailom.', formulár meno/e-mail/správa -&gt; luciakubekova26@gmail.com. /ubytovanie.html: 3 objekty (penzión 26 lôžok/6 izieb, Rekreačný dom za Potokom až 11, Pohoda až 10). Homepage: 'chodníky od dverí', feratový set. Nemajú to už? Bez rezervačného systému/kalendára (0 formulárov na /ubytovanie.html, žiadny widget) — overené v Chrome na /, /kontakt.html, /ubytovanie.html. | Draft vytvorený 02.09.2026 (Chrome u/3, overené in:draft). | Expirované 23.09.2026 — 20 dní od pôvodného odoslania (03.09.2026), mimo FU okna 4–14 dní. Reply-check neprebehol: schránka martin@appinara.sk odhlásená.</t>
        </is>
      </c>
      <c r="N762" s="10" t="inlineStr">
        <is>
          <t>03.09.2026</t>
        </is>
      </c>
      <c r="O762" s="10" t="inlineStr">
        <is>
          <t>appinara.sk</t>
        </is>
      </c>
    </row>
    <row r="763">
      <c r="A763" s="10" t="n">
        <v>803</v>
      </c>
      <c r="B763" s="10" t="inlineStr">
        <is>
          <t>Penzión</t>
        </is>
      </c>
      <c r="C763" s="10" t="inlineStr">
        <is>
          <t>Penzión Ferrata (Martinské hole)</t>
        </is>
      </c>
      <c r="D763" s="10" t="inlineStr">
        <is>
          <t>https://penzionferrata.sk</t>
        </is>
      </c>
      <c r="E763" s="10" t="inlineStr">
        <is>
          <t>recepcia@penzionferrata.sk</t>
        </is>
      </c>
      <c r="F763" s="10" t="inlineStr">
        <is>
          <t>+421 908 700 888</t>
        </is>
      </c>
      <c r="G763" s="10" t="inlineStr">
        <is>
          <t>Martin</t>
        </is>
      </c>
      <c r="H763" s="10" t="inlineStr">
        <is>
          <t>—</t>
        </is>
      </c>
      <c r="I763" s="10" t="inlineStr">
        <is>
          <t>Ponuka 3 — rezervácia (SKIP, pravidlo I)</t>
        </is>
      </c>
      <c r="J763" s="10" t="inlineStr">
        <is>
          <t>Nízka</t>
        </is>
      </c>
      <c r="K763" s="10" t="inlineStr">
        <is>
          <t>Treba research</t>
        </is>
      </c>
      <c r="L763" s="10" t="inlineStr"/>
      <c r="M763" s="10" t="inlineStr">
        <is>
          <t>MAJÚ TO UŽ: /rezervacia/ má Beds24 booking iframe (plugin beds24-online-booking), 'Book Now' je len fallback v iframe. WordPress 6.8.2 + WooCommerce. Nie sme cieľovka pre rezerváciu. Overené 2.9.2026 na /, /rezervacia/.</t>
        </is>
      </c>
      <c r="N763" s="10" t="inlineStr"/>
      <c r="O763" s="10" t="inlineStr">
        <is>
          <t>appinara.sk</t>
        </is>
      </c>
    </row>
    <row r="764">
      <c r="A764" s="10" t="n">
        <v>804</v>
      </c>
      <c r="B764" s="10" t="inlineStr">
        <is>
          <t>Joga štúdio</t>
        </is>
      </c>
      <c r="C764" s="10" t="inlineStr">
        <is>
          <t>HARMONY – Joga Centrum Levice (OZ Harmony &amp; Sport)</t>
        </is>
      </c>
      <c r="D764" s="10" t="inlineStr">
        <is>
          <t>https://jogalevice.sk</t>
        </is>
      </c>
      <c r="E764" s="10" t="inlineStr">
        <is>
          <t>harmonia.sport@gmail.com</t>
        </is>
      </c>
      <c r="F764" s="10" t="inlineStr">
        <is>
          <t>0908 565 484</t>
        </is>
      </c>
      <c r="G764" s="10" t="inlineStr">
        <is>
          <t>Levice</t>
        </is>
      </c>
      <c r="H764" s="10" t="inlineStr">
        <is>
          <t>—</t>
        </is>
      </c>
      <c r="I764" s="10" t="inlineStr">
        <is>
          <t>Ponuka 3 — rezervácia (SKIP, pravidlo I)</t>
        </is>
      </c>
      <c r="J764" s="10" t="inlineStr">
        <is>
          <t>Nízka</t>
        </is>
      </c>
      <c r="K764" s="10" t="inlineStr">
        <is>
          <t>Treba research</t>
        </is>
      </c>
      <c r="L764" s="10" t="inlineStr"/>
      <c r="M764" s="10" t="inlineStr">
        <is>
          <t>MAJÚ TO UŽ: sekcia #rozvrh na homepage: 'Prihlasovanie na lekcie sa uskutočňuje len v našom rezervačnom systéme na stránke.' Web © 2022, WordPress. Overené 2.9.2026 v Chrome na /.</t>
        </is>
      </c>
      <c r="N764" s="10" t="inlineStr"/>
      <c r="O764" s="10" t="inlineStr">
        <is>
          <t>appinara.sk</t>
        </is>
      </c>
    </row>
    <row r="765">
      <c r="A765" s="10" t="n">
        <v>805</v>
      </c>
      <c r="B765" s="10" t="inlineStr">
        <is>
          <t>Zdravotníctvo</t>
        </is>
      </c>
      <c r="C765" s="10" t="inlineStr">
        <is>
          <t>MUDr. Soňa Sedláčková — zubná ambulancia</t>
        </is>
      </c>
      <c r="D765" s="10" t="inlineStr"/>
      <c r="E765" s="10" t="inlineStr">
        <is>
          <t>sona.sedlackova@slovanet.sk</t>
        </is>
      </c>
      <c r="F765" s="10" t="inlineStr">
        <is>
          <t>+421 2 4437 1298</t>
        </is>
      </c>
      <c r="G765" s="10" t="inlineStr">
        <is>
          <t>Bratislava — Nové Mesto (Tehelná 26)</t>
        </is>
      </c>
      <c r="H765" s="10" t="inlineStr">
        <is>
          <t>Vlastná stránka s ordinačnými hodinami a objednávaním — dnes existuje len ako podstránka polikliniky bez vlastnej identity.</t>
        </is>
      </c>
      <c r="I765" s="10" t="inlineStr">
        <is>
          <t>Ponuka 3 — chýba vlastná digitálna prítomnosť; ocenenie: 25 rokov verných pacientov</t>
        </is>
      </c>
      <c r="J765" s="10" t="inlineStr">
        <is>
          <t>Stredná</t>
        </is>
      </c>
      <c r="K765" s="10" t="inlineStr">
        <is>
          <t>Treba research</t>
        </is>
      </c>
      <c r="L765" s="10" t="n"/>
      <c r="M765" s="10" t="inlineStr">
        <is>
          <t>ODLOŽENÉ 03.09.2026 (weby vetva). Research z gmail vetvy je platný, ale nález "nemá vlastný web, len podstránka polikliniky" je rovnaký ako u ďalších šiestich katalógových ambulancií v tomto zozname — mail by neprešiel otázkou 1 quality checku (dal by sa poslať komukoľvek v segmente). Bez samostatného konkrétneho nálezu draft nevznikol. NEMAJÚ TO UŽ?: bez rezervačného systému a bez chat widgetu (nemajú kde ho mať) — overené na zzz.sk profile /zariadenie/4156. Na oslovenie treba nájsť vlastný uhol (napr. konkrétny oznam alebo zmena na stránke polikliniky Tehelná).</t>
        </is>
      </c>
      <c r="N765" s="10" t="n"/>
      <c r="O765" s="10" t="inlineStr">
        <is>
          <t>appinara.sk</t>
        </is>
      </c>
    </row>
    <row r="766">
      <c r="A766" s="10" t="n">
        <v>806</v>
      </c>
      <c r="B766" s="10" t="inlineStr">
        <is>
          <t>Zdravotníctvo</t>
        </is>
      </c>
      <c r="C766" s="10" t="inlineStr">
        <is>
          <t>DentalPlus — MUDr. Roman Miklátek</t>
        </is>
      </c>
      <c r="D766" s="10" t="inlineStr">
        <is>
          <t>https://www.dentalplus.sk</t>
        </is>
      </c>
      <c r="E766" s="10" t="inlineStr">
        <is>
          <t>info@dentalplus.sk</t>
        </is>
      </c>
      <c r="F766" s="10" t="inlineStr">
        <is>
          <t>+421 2 4445 5074</t>
        </is>
      </c>
      <c r="G766" s="10" t="inlineStr">
        <is>
          <t>Bratislava — Nové Mesto (Tehelná 26)</t>
        </is>
      </c>
      <c r="H766" s="10" t="inlineStr">
        <is>
          <t>Asistent na webe, ktorý zvládne prvý kontakt a bežné otázky — dnes formulár len sľúbi, že sa ozvú telefonicky.</t>
        </is>
      </c>
      <c r="I766" s="10" t="inlineStr">
        <is>
          <t>Ponuka 2 — prvý kontakt nad fungujúcim webom; ocenenie: recenzie chvália vysvetlenie zákroku vopred</t>
        </is>
      </c>
      <c r="J766" s="10" t="inlineStr">
        <is>
          <t>Vysoká</t>
        </is>
      </c>
      <c r="K766" s="10" t="inlineStr">
        <is>
          <t>Expirované</t>
        </is>
      </c>
      <c r="L766" s="10" t="inlineStr">
        <is>
          <t>02.09.2026</t>
        </is>
      </c>
      <c r="M766" s="10" t="inlineStr">
        <is>
          <t>Má vlastný web s HTTPS, dizajn nie je zastaraný. Stomatochirurgia, zubné implantáty, dentálna hygiena, protetika, bielenie. Čisto súkromná prax bez zmluvy s poisťovňou. Objednávanie: telefón alebo kontaktný formulár s reCAPTCHA, po ktorom asistentka volá späť — ŽIADNY reálny výber termínu. EMAIL: z päty webu dentalplus.sk aj zo zzz.sk profilu. OCENENIE (Martin Hudek, zzz.sk): 'Pán doktor je veľmi príjemný, komunikatívny a nápomocný. Vždy vysvetlí zákrok vopred... Výborná lokácia s možnosťou parkovania.' 6 hodnotení, všetky 5*. Bez chat widgetu. | Odoslané 02.09.2026 (gmail); v drafte opravený odkaz v podpise (google redirect → appinara.sk) | Expirované 23.09.2026 — bez FU</t>
        </is>
      </c>
      <c r="N766" s="10" t="inlineStr">
        <is>
          <t>02.09.2026</t>
        </is>
      </c>
      <c r="O766" s="10" t="inlineStr">
        <is>
          <t>gmail</t>
        </is>
      </c>
    </row>
    <row r="767">
      <c r="A767" s="10" t="n">
        <v>807</v>
      </c>
      <c r="B767" s="10" t="inlineStr">
        <is>
          <t>Zdravotníctvo</t>
        </is>
      </c>
      <c r="C767" s="10" t="inlineStr">
        <is>
          <t>Zubná ambulancia MUDr. Angelika Danihelová</t>
        </is>
      </c>
      <c r="D767" s="10" t="inlineStr"/>
      <c r="E767" s="10" t="inlineStr">
        <is>
          <t>a.danihelova@yahoo.de</t>
        </is>
      </c>
      <c r="F767" s="10" t="inlineStr">
        <is>
          <t>+421 2 4827 9681</t>
        </is>
      </c>
      <c r="G767" s="10" t="inlineStr">
        <is>
          <t>Bratislava — Ružinov (Poliklinika Ružinov)</t>
        </is>
      </c>
      <c r="H767" s="10" t="inlineStr">
        <is>
          <t>Jednoduchá stránka s ordinačnými hodinami a vetou o rajóne — dnes je táto informácia len v katalógu.</t>
        </is>
      </c>
      <c r="I767" s="10" t="inlineStr">
        <is>
          <t>Ponuka 3 — chýba digitálny základ; ocenenie: pacientka o 25 rokoch dôvery</t>
        </is>
      </c>
      <c r="J767" s="10" t="inlineStr">
        <is>
          <t>Stredná</t>
        </is>
      </c>
      <c r="K767" s="10" t="inlineStr">
        <is>
          <t>Expirované</t>
        </is>
      </c>
      <c r="L767" s="10" t="inlineStr">
        <is>
          <t>23.09.2026</t>
        </is>
      </c>
      <c r="M767" s="10" t="inlineStr">
        <is>
          <t>OVERENÉ 03.09.2026 na zzz.sk profile /zariadenie/2483 (jediná prezentácia — vlastnú doménu profil neuvádza): doslova "Objednávanie je možné len telefonicky na číslo 02/482 79 681." + "Na základe pridelených limitov zo zdravotných poisťovní, nových pacientov mimo rajónu nemôžeme prijať." Všetkých 5 dní označených "objednaní pacienti". NEMAJÚ TO UŽ?: bez rezervačného systému, bez formulára, bez chat widgetu — overené na zzz.sk profile, iná stránka neexistuje. OCENENIE: 5/5 zo 7 recenzií, Skarlet: "Pani doktorka Danihelová je môj anjel už 25 rokov." UHOL: nie získavanie pacientov (tých brať nemôžu), ale odfiltrovanie zbytočných telefonátov. | Expirované 23.09.2026 — 15 dní od pôvodného odoslania (08.09.2026), mimo FU okna 4–14 dní. Reply-check neprebehol: schránka martin@appinara.sk odhlásená.</t>
        </is>
      </c>
      <c r="N767" s="10" t="inlineStr">
        <is>
          <t>08.09.2026</t>
        </is>
      </c>
      <c r="O767" s="10" t="inlineStr">
        <is>
          <t>appinara.sk</t>
        </is>
      </c>
    </row>
    <row r="768">
      <c r="A768" s="10" t="n">
        <v>808</v>
      </c>
      <c r="B768" s="10" t="inlineStr">
        <is>
          <t>Zdravotníctvo</t>
        </is>
      </c>
      <c r="C768" s="10" t="inlineStr">
        <is>
          <t>Zubná ambulancia MUDr. Zuzana Kondrótová</t>
        </is>
      </c>
      <c r="D768" s="10" t="inlineStr"/>
      <c r="E768" s="10" t="inlineStr">
        <is>
          <t>kondrotova@gmail.com</t>
        </is>
      </c>
      <c r="F768" s="10" t="inlineStr">
        <is>
          <t>+421 2 4342 6236</t>
        </is>
      </c>
      <c r="G768" s="10" t="inlineStr">
        <is>
          <t>Bratislava — Ružinov (Ružinovská 1)</t>
        </is>
      </c>
      <c r="H768" s="10" t="inlineStr">
        <is>
          <t>Web s prehľadom voľných termínov — dnes sa o voľnom mieste dá dozvedieť len telefonátom.</t>
        </is>
      </c>
      <c r="I768" s="10" t="inlineStr">
        <is>
          <t>Ponuka 3 — chýba digitálny základ; ocenenie: 'vždy nájde voľný termín'</t>
        </is>
      </c>
      <c r="J768" s="10" t="inlineStr">
        <is>
          <t>Stredná</t>
        </is>
      </c>
      <c r="K768" s="10" t="inlineStr">
        <is>
          <t>Treba research</t>
        </is>
      </c>
      <c r="L768" s="10" t="n"/>
      <c r="M768" s="10" t="inlineStr">
        <is>
          <t>ODLOŽENÉ 03.09.2026 (weby vetva) — rovnaký dôvod ako riadok 765: nález "bez vlastného webu, len profil na zzz.sk" je zdieľaný s ďalšími katalógovými ambulanciami, mail by nepršiel otázkou 1 quality checku. NEMAJÚ TO UŽ?: bez rezervačného systému a bez chat widgetu — overené na zzz.sk profile /zariadenie/2281. Silné ocenenie na neskôr (Bea): "aj keď má plno vždy nájde volný termín." Konkrétne služby profil neuvádza — netvrdiť nič o rozsahu výkonov.</t>
        </is>
      </c>
      <c r="N768" s="10" t="n"/>
      <c r="O768" s="10" t="inlineStr">
        <is>
          <t>appinara.sk</t>
        </is>
      </c>
    </row>
    <row r="769">
      <c r="A769" s="10" t="n">
        <v>809</v>
      </c>
      <c r="B769" s="10" t="inlineStr">
        <is>
          <t>Zdravotníctvo</t>
        </is>
      </c>
      <c r="C769" s="10" t="inlineStr">
        <is>
          <t>Dentinum — MUDr. Zuzana Grajciarová</t>
        </is>
      </c>
      <c r="D769" s="10" t="inlineStr"/>
      <c r="E769" s="10" t="inlineStr">
        <is>
          <t>dentinum.sk@gmail.com</t>
        </is>
      </c>
      <c r="F769" s="10" t="inlineStr">
        <is>
          <t>+421 949 506 530</t>
        </is>
      </c>
      <c r="G769" s="10" t="inlineStr">
        <is>
          <t>Bratislava — Ružinov (Teslova 33)</t>
        </is>
      </c>
      <c r="H769" s="10" t="inlineStr">
        <is>
          <t>Web zameraný na rodičov s deťmi — detská stomatológia je ich silná stránka, ale nikde ju nevidno.</t>
        </is>
      </c>
      <c r="I769" s="10" t="inlineStr">
        <is>
          <t>Ponuka 3 — chýba digitálny základ; ocenenie: recenzia o prístupe k deťom</t>
        </is>
      </c>
      <c r="J769" s="10" t="inlineStr">
        <is>
          <t>Stredná</t>
        </is>
      </c>
      <c r="K769" s="10" t="inlineStr">
        <is>
          <t>Treba research</t>
        </is>
      </c>
      <c r="L769" s="10" t="n"/>
      <c r="M769" s="10" t="inlineStr">
        <is>
          <t>ODLOŽENÉ 03.09.2026 (weby vetva) — nález "bez vlastného webu" je zdieľaný s ostatnými katalógovými ambulanciami, samostatný konkrétny dôkaz chýba. Zaujímavosť na neskôr: email obsahuje "dentinum.sk", ale doména sa nepoužíva — dá sa z toho postaviť vlastný uhol, ak sa overí stav domény. NEMAJÚ TO UŽ?: bez rezervačného systému a bez chat widgetu — overené na zzz.sk profile /zariadenie/6722. Ocenenie (Juraj Lauko): "príjemný prístup k deťom", hodnotenie 4,67/5.</t>
        </is>
      </c>
      <c r="N769" s="10" t="n"/>
      <c r="O769" s="10" t="inlineStr">
        <is>
          <t>appinara.sk</t>
        </is>
      </c>
    </row>
    <row r="770">
      <c r="A770" s="10" t="n">
        <v>810</v>
      </c>
      <c r="B770" s="10" t="inlineStr">
        <is>
          <t>Zdravotníctvo</t>
        </is>
      </c>
      <c r="C770" s="10" t="inlineStr">
        <is>
          <t>Dental Centrum Dobeš, s.r.o. — MUDr. Ján Dobeš</t>
        </is>
      </c>
      <c r="D770" s="10" t="inlineStr">
        <is>
          <t>https://dentalcentrumdobes.sk</t>
        </is>
      </c>
      <c r="E770" s="10" t="inlineStr">
        <is>
          <t>jan.dobes@centrum.sk</t>
        </is>
      </c>
      <c r="F770" s="10" t="inlineStr">
        <is>
          <t>+421 2 4342 5681, +421 918 800 002</t>
        </is>
      </c>
      <c r="G770" s="10" t="inlineStr">
        <is>
          <t>Bratislava — Ružinov (Vlárska 13/C)</t>
        </is>
      </c>
      <c r="H770" s="10" t="inlineStr">
        <is>
          <t>Dokončiť web, ktorý roky visí na oznámení 'Pripravujeme nový web' a posiela pacientov na telefón.</t>
        </is>
      </c>
      <c r="I770" s="10" t="inlineStr">
        <is>
          <t>Ponuka 3 — vlastná doména je prázdna zástupná stránka; ocenenie: zohratý tím a parkovanie v recenziách</t>
        </is>
      </c>
      <c r="J770" s="10" t="inlineStr">
        <is>
          <t>Vysoká</t>
        </is>
      </c>
      <c r="K770" s="10" t="inlineStr">
        <is>
          <t>Treba research</t>
        </is>
      </c>
      <c r="L770" s="10" t="n"/>
      <c r="M770" s="10" t="inlineStr">
        <is>
          <t>PREVERENÉ 03.09.2026 — NEDÁ SA POTVRDIŤ. Doména dentalcentrumdobes.sk sa dnes vôbec nenačíta (prehliadač vracia chybovú stránku, web_fetch prázdnu odpoveď), takže pôvodné tvrdenie "obsahuje oznam Pripravujeme nový web" som nevedel overiť. Pravidlo H: tvrdenie o obsahu stránky, ktorú som nevidel, do mailu nejde — draft preto nevznikol. Pri ďalšom behu skúsiť znova; ak doména nepôjde ani vtedy, je to samo o sebe silný nález (súkromná klinika bez funkčnej domény). Kontext zo zzz.sk /zariadenie/2717: služby vstupné vyšetrenie, dentálna hygiena, endodoncia, protetika, deti od 3 rokov, fazety, chirurgia; súkromná, bez poisťovne. OCENENIE (Vlado, 5/5): "Zohraty tím a vysoká kvalita."</t>
        </is>
      </c>
      <c r="N770" s="10" t="n"/>
      <c r="O770" s="10" t="inlineStr">
        <is>
          <t>appinara.sk</t>
        </is>
      </c>
    </row>
    <row r="771">
      <c r="A771" s="10" t="n">
        <v>811</v>
      </c>
      <c r="B771" s="10" t="inlineStr">
        <is>
          <t>Zdravotníctvo</t>
        </is>
      </c>
      <c r="C771" s="10" t="inlineStr">
        <is>
          <t>Dontolog s.r.o. — MUDr. Patrik Macák</t>
        </is>
      </c>
      <c r="D771" s="10" t="inlineStr">
        <is>
          <t>https://zubnaprax.com</t>
        </is>
      </c>
      <c r="E771" s="10" t="inlineStr">
        <is>
          <t>recepcia@zubnaprax.com</t>
        </is>
      </c>
      <c r="F771" s="10" t="inlineStr">
        <is>
          <t>+421 2 4364 4089, +421 904 302 222</t>
        </is>
      </c>
      <c r="G771" s="10" t="inlineStr">
        <is>
          <t>Bratislava — Ružinov (Jadrová 2)</t>
        </is>
      </c>
      <c r="H771" s="10" t="inlineStr">
        <is>
          <t>Formulár na Kontaktoch — telefón dvíhajú len 10:00-13:00, mimo toho pacient nemá kam kliknúť.</t>
        </is>
      </c>
      <c r="I771" s="10" t="inlineStr">
        <is>
          <t>Ponuka 3 — technicky zastaraný web; ocenenie: celková anestézia ako špecializácia</t>
        </is>
      </c>
      <c r="J771" s="10" t="inlineStr">
        <is>
          <t>Vysoká</t>
        </is>
      </c>
      <c r="K771" s="10" t="inlineStr">
        <is>
          <t>Expirované</t>
        </is>
      </c>
      <c r="L771" s="10" t="inlineStr">
        <is>
          <t>23.09.2026</t>
        </is>
      </c>
      <c r="M771" s="10" t="inlineStr">
        <is>
          <t>OVERENÉ 03.09.2026 priamo na webe. /sk/oznamy/: "Počnúc dňom 01.01.2024 bude naše kontaktné telefónne číslo 0904 302 222 aktívne v pracovných dňoch medzi 10.00 až 13.00 hod. V prípade ak nedvíhame telefón prosím kontaktujte nás via SMS, alebo via email." Tamtiež stále visí oznam o sťahovaní z 16/09/2020 (nová adresa Orenburská 23B, Podunajské Biskupice — POZOR, Excel mal starú adresu Jadrová 2). /sk/kontakty/: len adresa, mobil, mail, ordinačné hodiny — ŽIADNY formulár. jQuery 2.1.4, viewport user-scalable=no. NEMAJÚ TO UŽ?: bez rezervačného systému a bez formulára — overené na /sk/kontakty/ aj /sk/oznamy/. OCENENIE: na webe majú cenník výkonov, operačný mikroskop, Waterlase, celková anestézia. | Expirované 23.09.2026 — 20 dní od pôvodného odoslania (03.09.2026), mimo FU okna 4–14 dní. Reply-check neprebehol: schránka martin@appinara.sk odhlásená.</t>
        </is>
      </c>
      <c r="N771" s="10" t="inlineStr">
        <is>
          <t>03.09.2026</t>
        </is>
      </c>
      <c r="O771" s="10" t="inlineStr">
        <is>
          <t>appinara.sk</t>
        </is>
      </c>
    </row>
    <row r="772">
      <c r="A772" s="10" t="n">
        <v>812</v>
      </c>
      <c r="B772" s="10" t="inlineStr">
        <is>
          <t>Zdravotníctvo</t>
        </is>
      </c>
      <c r="C772" s="10" t="inlineStr">
        <is>
          <t>Ambulancia zubného lekárstva MUDr. Dagmar Kucháriková</t>
        </is>
      </c>
      <c r="D772" s="10" t="inlineStr"/>
      <c r="E772" s="10" t="inlineStr">
        <is>
          <t>kucharikova.dagmar@gmail.com</t>
        </is>
      </c>
      <c r="F772" s="10" t="inlineStr">
        <is>
          <t>+421 2 5293 1816</t>
        </is>
      </c>
      <c r="G772" s="10" t="inlineStr">
        <is>
          <t>Bratislava — Ružinov (Herlianska 45, Trnávka)</t>
        </is>
      </c>
      <c r="H772" s="10" t="inlineStr">
        <is>
          <t>Vlastná stránka s výkonmi a objednávaním — dnes je ambulancia dohľadateľná len cez katalóg.</t>
        </is>
      </c>
      <c r="I772" s="10" t="inlineStr">
        <is>
          <t>Ponuka 3 — chýba digitálny základ</t>
        </is>
      </c>
      <c r="J772" s="10" t="inlineStr">
        <is>
          <t>Nízka</t>
        </is>
      </c>
      <c r="K772" s="10" t="inlineStr">
        <is>
          <t>Treba research</t>
        </is>
      </c>
      <c r="L772" s="10" t="n"/>
      <c r="M772" s="10" t="inlineStr">
        <is>
          <t>BEZ VLASTNÉHO WEBU — len katalógový profil. Služby z popisu zzz.sk: preventívne prehliadky, bielenie zubov. Poisťovne neuvedené. EMAIL ZO ZDROJA: https://www.zzz.sk/zariadenie/11202-ambulancia-zubneho-lekarstva-mudr-dagmar-kucharikova. CHÝBA PODKLAD NA DRAFT: žiadne recenzie, teda žiadne overené ocenenie ani pain point (guide pravidlo H — bez konkrétneho postrehu draft nevzniká). Pred oslovením treba doplniť research alebo overiť telefonicky. Bez chat widgetu.</t>
        </is>
      </c>
      <c r="N772" s="10" t="n"/>
      <c r="O772" s="10" t="inlineStr">
        <is>
          <t>appinara.sk</t>
        </is>
      </c>
    </row>
    <row r="773">
      <c r="A773" s="10" t="n">
        <v>813</v>
      </c>
      <c r="B773" s="10" t="inlineStr">
        <is>
          <t>Zdravotníctvo</t>
        </is>
      </c>
      <c r="C773" s="10" t="inlineStr">
        <is>
          <t>Zubná ambulancia MUDr. Michaela Kellö</t>
        </is>
      </c>
      <c r="D773" s="10" t="inlineStr">
        <is>
          <t>https://mojezuby.sk</t>
        </is>
      </c>
      <c r="E773" s="10" t="inlineStr">
        <is>
          <t>misakelloe@gmail.com</t>
        </is>
      </c>
      <c r="F773" s="10" t="inlineStr">
        <is>
          <t>+421 2 5463 0832</t>
        </is>
      </c>
      <c r="G773" s="10" t="inlineStr">
        <is>
          <t>Bratislava — Staré Mesto (Lermontovova 5)</t>
        </is>
      </c>
      <c r="H773" s="10" t="inlineStr">
        <is>
          <t>Formulár "mám záujem stať sa pacientom" — aktívne prijímajú nových pacientov, ale jediná cesta je telefón do 15:00.</t>
        </is>
      </c>
      <c r="I773" s="10" t="inlineStr">
        <is>
          <t>Ponuka 3 — nefunkčný web (overené); ocenenie: recenzie o prostredí v centre a primeraných cenách</t>
        </is>
      </c>
      <c r="J773" s="10" t="inlineStr">
        <is>
          <t>Vysoká</t>
        </is>
      </c>
      <c r="K773" s="10" t="inlineStr">
        <is>
          <t>Expirované</t>
        </is>
      </c>
      <c r="L773" s="10" t="inlineStr">
        <is>
          <t>23.09.2026</t>
        </is>
      </c>
      <c r="M773" s="10" t="inlineStr">
        <is>
          <t>KOREKCIA 03.09.2026: pôvodná poznámka tvrdila "WEB NEFUNGUJE / Access Forbidden" — TO UŽ NEPLATÍ. mojezuby.sk sa načíta normálne (WordPress, téma Spacious/ThemeGrill), funkčné podstránky O nás, Služby, Cenník, Fotogaléria, Kontakt. EMAIL OPRAVENÝ: na /kontakt/ je misakelloe@gmail.com (nie nextra.sk zo zzz.sk). Na úvodnej stránke: "PRIJÍMAME DO STAROSTLIVOSTI NOVÝCH PACIENTOV." Ambulancia od mája 2005, Lermontovova 5 pri Prezidentskom paláci, bez zmluvy s poisťovňami. Ordinačné hodiny Po-Št 8:00-15:00; dentálna hygiena Ut 15:30-19:30, Pi 8:00-15:00. NEMAJÚ TO UŽ?: na /kontakt/ NIE JE formulár, rezervačný systém ani chat widget — len telefón a mail. Overené 03.09.2026. | Expirované 23.09.2026 — 20 dní od pôvodného odoslania (03.09.2026), mimo FU okna 4–14 dní. Reply-check neprebehol: schránka martin@appinara.sk odhlásená.</t>
        </is>
      </c>
      <c r="N773" s="10" t="inlineStr">
        <is>
          <t>03.09.2026</t>
        </is>
      </c>
      <c r="O773" s="10" t="inlineStr">
        <is>
          <t>appinara.sk</t>
        </is>
      </c>
    </row>
    <row r="774">
      <c r="A774" s="10" t="n">
        <v>814</v>
      </c>
      <c r="B774" s="10" t="inlineStr">
        <is>
          <t>Zdravotníctvo</t>
        </is>
      </c>
      <c r="C774" s="10" t="inlineStr">
        <is>
          <t>Stomatologická ambulancia MUDr. Jana Hollá</t>
        </is>
      </c>
      <c r="D774" s="10" t="inlineStr"/>
      <c r="E774" s="10" t="inlineStr">
        <is>
          <t>mudr.holla@gmail.com</t>
        </is>
      </c>
      <c r="F774" s="10" t="inlineStr">
        <is>
          <t>+421 2 5293 1179, +421 903 715 438</t>
        </is>
      </c>
      <c r="G774" s="10" t="inlineStr">
        <is>
          <t>Bratislava — Staré Mesto (Grösslingová 48)</t>
        </is>
      </c>
      <c r="H774" s="10" t="inlineStr">
        <is>
          <t>Vlastná stránka s výkonmi a objednávaním — ambulancia v centre dnes existuje len ako riadok v katalógu.</t>
        </is>
      </c>
      <c r="I774" s="10" t="inlineStr">
        <is>
          <t>Ponuka 3 — chýba digitálny základ</t>
        </is>
      </c>
      <c r="J774" s="10" t="inlineStr">
        <is>
          <t>Nízka</t>
        </is>
      </c>
      <c r="K774" s="10" t="inlineStr">
        <is>
          <t>Treba research</t>
        </is>
      </c>
      <c r="L774" s="10" t="n"/>
      <c r="M774" s="10" t="inlineStr">
        <is>
          <t>ODLOŽENÉ 03.09.2026 (weby vetva). Podklad je najslabší z celej dávky: len 2 recenzie, konkrétne služby na profile NEUVEDENÉ, poisťovne neuvedené — nie je z čoho postaviť konkrétne ocenenie ani konkrétny nález. NEMAJÚ TO UŽ?: bez rezervačného systému a bez chat widgetu — overené na zzz.sk profile /zariadenie/7180. Bez ďalšieho zdroja (Google recenzie, FB) draft nerobiť.</t>
        </is>
      </c>
      <c r="N774" s="10" t="n"/>
      <c r="O774" s="10" t="inlineStr">
        <is>
          <t>appinara.sk</t>
        </is>
      </c>
    </row>
    <row r="775">
      <c r="A775" s="10" t="n">
        <v>815</v>
      </c>
      <c r="B775" s="10" t="inlineStr">
        <is>
          <t>Zdravotníctvo</t>
        </is>
      </c>
      <c r="C775" s="10" t="inlineStr">
        <is>
          <t>Zubná ambulancia MDDr. Martina Nortíková</t>
        </is>
      </c>
      <c r="D775" s="10" t="inlineStr"/>
      <c r="E775" s="10" t="inlineStr">
        <is>
          <t>mddr.nortikova@gmail.com</t>
        </is>
      </c>
      <c r="F775" s="10" t="inlineStr">
        <is>
          <t>+421 917 790 019, 0905 291 542</t>
        </is>
      </c>
      <c r="G775" s="10" t="inlineStr">
        <is>
          <t>Bratislava — Staré Mesto (Nám. slobody 13)</t>
        </is>
      </c>
      <c r="H775" s="10" t="inlineStr">
        <is>
          <t>Web, ktorý ukáže to, čo pacienti chvália — objednanie na konkrétny čas bez čakania a parkovanie priamo pri ambulancii.</t>
        </is>
      </c>
      <c r="I775" s="10" t="inlineStr">
        <is>
          <t>Ponuka 3 — chýba digitálny základ; ocenenie: objednávanie na presný čas v recenziách</t>
        </is>
      </c>
      <c r="J775" s="10" t="inlineStr">
        <is>
          <t>Stredná</t>
        </is>
      </c>
      <c r="K775" s="10" t="inlineStr">
        <is>
          <t>Treba research</t>
        </is>
      </c>
      <c r="L775" s="10" t="n"/>
      <c r="M775" s="10" t="inlineStr">
        <is>
          <t>ODLOŽENÉ 03.09.2026 (weby vetva) — RIZIKO NESPRÁVNEHO OSLOVENIA. Profil na zzz.sk /zariadenie/8268 je vedený na MDDr. Martinu Nortíkovú, ale v sekcii Lekári sú uvedené MDDr. Martina Krídlová a MDDr. Nikola Tormová. Kým sa nezistí, kto ambulanciu reálne vedie, mail neposielať — chybné meno v prvej vete je presne ten typ chyby, pred ktorým varuje §0.1 guidu. NEMAJÚ TO UŽ?: bez rezervačného systému a bez chat widgetu — overené na zzz.sk profile. Silné ocenenie na neskôr (Aiduska S): "oceňujem parking a objednanie na konkrétny čas bez zbytočného čakania."</t>
        </is>
      </c>
      <c r="N775" s="10" t="n"/>
      <c r="O775" s="10" t="inlineStr">
        <is>
          <t>appinara.sk</t>
        </is>
      </c>
    </row>
    <row r="776">
      <c r="A776" s="10" t="n">
        <v>816</v>
      </c>
      <c r="B776" s="10" t="inlineStr">
        <is>
          <t>Zdravotníctvo</t>
        </is>
      </c>
      <c r="C776" s="10" t="inlineStr">
        <is>
          <t>Stomatologická ambulancia MUDr. Iveta Tibenská</t>
        </is>
      </c>
      <c r="D776" s="10" t="inlineStr"/>
      <c r="E776" s="10" t="inlineStr">
        <is>
          <t>ivdentsk@gmail.com</t>
        </is>
      </c>
      <c r="F776" s="10" t="inlineStr">
        <is>
          <t>+421 2 5778 6304, +421 918 950 943</t>
        </is>
      </c>
      <c r="G776" s="10" t="inlineStr">
        <is>
          <t>Bratislava — Staré Mesto (Mýtna 5)</t>
        </is>
      </c>
      <c r="H776" s="10" t="inlineStr">
        <is>
          <t>Vlastná stránka s výkonmi a objednávaním — dnes len katalógový záznam v poliklinike.</t>
        </is>
      </c>
      <c r="I776" s="10" t="inlineStr">
        <is>
          <t>Ponuka 3 — chýba digitálny základ</t>
        </is>
      </c>
      <c r="J776" s="10" t="inlineStr">
        <is>
          <t>Nízka</t>
        </is>
      </c>
      <c r="K776" s="10" t="inlineStr">
        <is>
          <t>Treba research</t>
        </is>
      </c>
      <c r="L776" s="10" t="n"/>
      <c r="M776" s="10" t="inlineStr">
        <is>
          <t>BEZ VLASTNÉHO WEBU — len katalógový profil v Poliklinike Mýtna. Zmluvná s Dôvera, VšZP, Union. EMAIL ZO ZDROJA: https://www.zzz.sk/zariadenie/11861-stomatologicka-ambulancia-mudr-iveta-tibenska. NEZROVNALOSŤ: sekcia Lekári na profile uvádza konateľku Olhu Salik namiesto Tibenskej — pred oslovením treba overiť telefonicky, kto ambulanciu vedie. Len 1 recenzia bez textu, teda žiadne overené ocenenie ani pain point — bez toho draft podľa pravidla H nevzniká. Bez chat widgetu.</t>
        </is>
      </c>
      <c r="N776" s="10" t="n"/>
      <c r="O776" s="10" t="inlineStr">
        <is>
          <t>appinara.sk</t>
        </is>
      </c>
    </row>
    <row r="777">
      <c r="A777" s="10" t="n">
        <v>817</v>
      </c>
      <c r="B777" s="10" t="inlineStr">
        <is>
          <t>Zdravotníctvo</t>
        </is>
      </c>
      <c r="C777" s="10" t="inlineStr">
        <is>
          <t>MUDr. Klaudia Haštová — pediater</t>
        </is>
      </c>
      <c r="D777" s="10" t="inlineStr"/>
      <c r="E777" s="10" t="inlineStr">
        <is>
          <t>khastova@post.sk</t>
        </is>
      </c>
      <c r="F777" s="10" t="inlineStr">
        <is>
          <t>+421 2 4487 3832</t>
        </is>
      </c>
      <c r="G777" s="10" t="inlineStr">
        <is>
          <t>Bratislava — Rača (Tbiliská 6)</t>
        </is>
      </c>
      <c r="H777" s="10" t="inlineStr">
        <is>
          <t>Poradovník a triedenie dopytov nad ich objednávaním — rodičia dnes narazia na systém, ktorý je okamžite vybookovaný, a odídu bez vyšetrenia.</t>
        </is>
      </c>
      <c r="I777" s="10" t="inlineStr">
        <is>
          <t>Ponuka 1 — triedenie dopytov a waitlist nad existujúcim systémom; ocenenie: recenzie o ústretovosti</t>
        </is>
      </c>
      <c r="J777" s="10" t="inlineStr">
        <is>
          <t>Vysoká</t>
        </is>
      </c>
      <c r="K777" s="10" t="inlineStr">
        <is>
          <t>Expirované</t>
        </is>
      </c>
      <c r="L777" s="10" t="inlineStr">
        <is>
          <t>02.09.2026</t>
        </is>
      </c>
      <c r="M777" s="10" t="inlineStr">
        <is>
          <t>BEZ VLASTNÉHO WEBU — objednávanie beží cez cudziu platformu zdravieonline.sk, nie vlastnú doménu. Ordinačné hodiny rozdelené na 'pre chorých' a 'poradňa/prevencia', komplikované (Po 07:00-15:00, z toho 11:30-15:00 len objednaní). Zmluvná s Dôvera, VšZP, Union. EMAIL ZO ZDROJA: zzz.sk profil https://www.zzz.sk/zariadenie/5116. PAIN (Peter, zzz.sk, pred 5 mes.): 'Napriek tomu, že máme doma tri choré deti... je takmer nemožné získať termín v online systéme, ktorý je okamžite vybukovaný... museli sme odísť bez vyšetrenia.' OCENENIE: viacero recenzií oceňuje odbornosť a ľudský prístup ('Pani doktorka je milá a ústretová'). Bez chat widgetu. | Odoslané 02.09.2026 (gmail); v drafte opravený odkaz v podpise (google redirect → appinara.sk) | Expirované 23.09.2026 — bez FU</t>
        </is>
      </c>
      <c r="N777" s="10" t="inlineStr">
        <is>
          <t>02.09.2026</t>
        </is>
      </c>
      <c r="O777" s="10" t="inlineStr">
        <is>
          <t>gmail</t>
        </is>
      </c>
    </row>
    <row r="778">
      <c r="A778" s="10" t="n">
        <v>818</v>
      </c>
      <c r="B778" s="10" t="inlineStr">
        <is>
          <t>Zdravotníctvo</t>
        </is>
      </c>
      <c r="C778" s="10" t="inlineStr">
        <is>
          <t>MUDr. Andrea Kosecová — praktický lekár pre dospelých</t>
        </is>
      </c>
      <c r="D778" s="10" t="inlineStr">
        <is>
          <t>http://www.kosecova.sk</t>
        </is>
      </c>
      <c r="E778" s="10" t="inlineStr">
        <is>
          <t>kosecova@kosecova.sk</t>
        </is>
      </c>
      <c r="F778" s="10" t="inlineStr">
        <is>
          <t>+421 2 5954 2380, +421 903 546 487</t>
        </is>
      </c>
      <c r="G778" s="10" t="inlineStr">
        <is>
          <t>Bratislava — Nové Mesto (Limbová 5, Kramáre)</t>
        </is>
      </c>
      <c r="H778" s="10" t="inlineStr">
        <is>
          <t>ŽIADNA — objednávanie už majú (MEDITOP). Neoslovovať s rezerváciou ani s webom.</t>
        </is>
      </c>
      <c r="I778" s="10" t="inlineStr">
        <is>
          <t>Ponuka 3 — vlastná doména bez obsahu; ocenenie: recenzie chvália komunikáciu aj cez email</t>
        </is>
      </c>
      <c r="J778" s="10" t="inlineStr">
        <is>
          <t>Nízka</t>
        </is>
      </c>
      <c r="K778" s="10" t="inlineStr">
        <is>
          <t>Treba research</t>
        </is>
      </c>
      <c r="L778" s="10" t="n"/>
      <c r="M778" s="10" t="inlineStr">
        <is>
          <t>PRAVIDLO I — VYPADLI, UŽ TO MAJÚ. Overené 03.09.2026 priamo na www.kosecova.sk: v pravom hornom rohu sú funkčné tlačidlá "Objednávanie - termín", "Objednávanie - lieky" a "Poradňa - vstup" cez systém MEDITOP. KOREKCIA: pôvodná poznámka tvrdila, že web je "prakticky prázdny bez čitateľného obsahu" — to bolo mylné, stránka je frameset, preto sa text nedal vytiahnuť strojovo; vizuálne je plná (menu Ambulancia, Kde ma nájdete, Ordinačné hodiny, Preventívne prehliadky, Očkovací program, Monitorovanie pacienta, ADOS Life Care, Infekčná poradňa, aktuálny oznam o zastupovaní). Technicky je web zastaraný (frameset, HTML z 2000. rokov), ale objednávanie im ponúkať NEMÁ ZMYSEL — presne prípad "to už máme" zo sekcie 0.1 guidu.</t>
        </is>
      </c>
      <c r="N778" s="10" t="n"/>
      <c r="O778" s="10" t="inlineStr">
        <is>
          <t>appinara.sk</t>
        </is>
      </c>
    </row>
    <row r="779">
      <c r="A779" s="10" t="n">
        <v>819</v>
      </c>
      <c r="B779" s="10" t="inlineStr">
        <is>
          <t>Zdravotníctvo</t>
        </is>
      </c>
      <c r="C779" s="10" t="inlineStr">
        <is>
          <t>MUDr. Adriana Borošová — pediater</t>
        </is>
      </c>
      <c r="D779" s="10" t="inlineStr"/>
      <c r="E779" s="10" t="inlineStr">
        <is>
          <t>lapediatra@outlook.com</t>
        </is>
      </c>
      <c r="F779" s="10" t="inlineStr">
        <is>
          <t>+421 2 5778 6369</t>
        </is>
      </c>
      <c r="G779" s="10" t="inlineStr">
        <is>
          <t>Bratislava — Staré Mesto (Poliklinika Mýtna 5)</t>
        </is>
      </c>
      <c r="H779" s="10" t="inlineStr">
        <is>
          <t>Asistent, ktorý zoberie prvý kontakt v čase poradní, keď ambulancia sama uvádza, že telefóny nedvíha.</t>
        </is>
      </c>
      <c r="I779" s="10" t="inlineStr">
        <is>
          <t>Ponuka 2 — mimo telefónnych hodín nereaguje nikto; ocenenie: recenzia o profesionalite 21. storočia</t>
        </is>
      </c>
      <c r="J779" s="10" t="inlineStr">
        <is>
          <t>Vysoká</t>
        </is>
      </c>
      <c r="K779" s="10" t="inlineStr">
        <is>
          <t>Odpoveď</t>
        </is>
      </c>
      <c r="L779" s="10" t="inlineStr">
        <is>
          <t>08.09.2026</t>
        </is>
      </c>
      <c r="M779" s="10" t="inlineStr">
        <is>
          <t>BEZ VLASTNÉHO WEBU — len katalógový profil. Objednávanie: choré deti sa neobjednávajú, treba prísť fyzicky a zapísať sa v čakárni; prevencie telefonicky. VLASTNÝ TEXT AMBULANCIE na zzz.sk: 'v čase poradní... telefóny nezdvíhame' — reálne obmedzená telefonická dostupnosť, doložené ich vlastnou vetou. Ordinačné hodiny komplikované (Ut 12:00-16:00 vs. ostatné 08:00-12:00), momentálne prijíma len deti z prideleného obvodu. Zmluvná s Dôvera, VšZP, Union. EMAIL ZO ZDROJA: zzz.sk profil https://www.zzz.sk/zariadenie/2297. OCENENIE (Oliver Palenik, zzz.sk): 'Objednávka na konkrétny čas, trpezlivý prístup... profesionalita, akú by ste očakávali v 21. storočí' — hodnotenie 4,76/5 zo 17 recenzií. Bez chat widgetu. | Odoslané 02.09.2026 (gmail); v drafte opravený odkaz v podpise (google redirect → appinara.sk) | Odpovedal 03.09.2026 — "momentálne nemám záujem o uvedené služby" (MUDr. Borošová). FU neodoslaný, terminálny status.</t>
        </is>
      </c>
      <c r="N779" s="10" t="inlineStr">
        <is>
          <t>02.09.2026</t>
        </is>
      </c>
      <c r="O779" s="10" t="inlineStr">
        <is>
          <t>gmail</t>
        </is>
      </c>
    </row>
    <row r="780">
      <c r="A780" s="10" t="n">
        <v>820</v>
      </c>
      <c r="B780" s="10" t="inlineStr">
        <is>
          <t>Zdravotníctvo</t>
        </is>
      </c>
      <c r="C780" s="10" t="inlineStr">
        <is>
          <t>ORL ambulancia MUDr. Hafez Badeeb</t>
        </is>
      </c>
      <c r="D780" s="10" t="inlineStr"/>
      <c r="E780" s="10" t="inlineStr">
        <is>
          <t>hbadeeb@gmail.com</t>
        </is>
      </c>
      <c r="F780" s="10" t="inlineStr">
        <is>
          <t>+421 911 603 737</t>
        </is>
      </c>
      <c r="G780" s="10" t="inlineStr">
        <is>
          <t>Bratislava — Nové Mesto (Poliklinika Mýtna 5)</t>
        </is>
      </c>
      <c r="H780" s="10" t="inlineStr">
        <is>
          <t>Prvý kontakt bez spoplatnenej SMS — pacient dnes platí za správu, ktorá mu ani nepomohla.</t>
        </is>
      </c>
      <c r="I780" s="10" t="inlineStr">
        <is>
          <t>Ponuka 2 — prvý kontakt nad cudzou rezervačnou platformou; ocenenie: ordinuje aj po anglicky, 4,4/5</t>
        </is>
      </c>
      <c r="J780" s="10" t="inlineStr">
        <is>
          <t>Vysoká</t>
        </is>
      </c>
      <c r="K780" s="10" t="inlineStr">
        <is>
          <t>Expirované</t>
        </is>
      </c>
      <c r="L780" s="10" t="inlineStr">
        <is>
          <t>02.09.2026</t>
        </is>
      </c>
      <c r="M780" s="10" t="inlineStr">
        <is>
          <t>BEZ VLASTNÉHO WEBU — objednávanie beží cez cudziu platformu ecakaren.sk, nie vlastnú doménu. Na piatok výslovne: 'objednávanie prosím cez https://www.ecakaren.sk/lekari/hafez-badeeb/'. ORL starostlivosť pre deti aj dospelých. Zmluvný s Dôvera, VšZP, Union aj samoplatba. EMAIL ZO ZDROJA: zzz.sk profil https://www.zzz.sk/zariadenie/8085-orl-usne-nosne-krcne-ambulancia-mudr-hafez-badeeb (aktualizované 26.08.2026). PAIN (Silvia Kontírová, zzz.sk): 'Zastupujuci lekar Dr. Žovicovej, nepomohol mi, skoda penazi za SMS :(' — problém s platenou SMS objednávacou službou. OCENENIE: hodnotenie 4,4/5, viacero pochvál na prístup lekára aj sestričky, ordinuje aj po anglicky. Bez chat widgetu. | Odoslané 02.09.2026 (gmail); v drafte opravený odkaz v podpise (google redirect → appinara.sk) | Expirované 23.09.2026 — bez FU</t>
        </is>
      </c>
      <c r="N780" s="10" t="inlineStr">
        <is>
          <t>02.09.2026</t>
        </is>
      </c>
      <c r="O780" s="10" t="inlineStr">
        <is>
          <t>gmail</t>
        </is>
      </c>
    </row>
    <row r="781">
      <c r="A781" s="10" t="n">
        <v>821</v>
      </c>
      <c r="B781" s="10" t="inlineStr">
        <is>
          <t>Zdravotníctvo</t>
        </is>
      </c>
      <c r="C781" s="10" t="inlineStr">
        <is>
          <t>SOLADERMA s.r.o. — MUDr. Ľubomír Zaujec</t>
        </is>
      </c>
      <c r="D781" s="10" t="inlineStr"/>
      <c r="E781" s="10" t="inlineStr">
        <is>
          <t>soladerma@hedak.sk</t>
        </is>
      </c>
      <c r="F781" s="10" t="inlineStr">
        <is>
          <t>+421 2 5778 6349</t>
        </is>
      </c>
      <c r="G781" s="10" t="inlineStr">
        <is>
          <t>Bratislava — Nové Mesto (Poliklinika Mýtna 5)</t>
        </is>
      </c>
      <c r="H781" s="10" t="inlineStr">
        <is>
          <t>Stránka s cenníkom a podmienkami — pacienti sa o cene za termín dozvedia až v ambulancii.</t>
        </is>
      </c>
      <c r="I781" s="10" t="inlineStr">
        <is>
          <t>Ponuka 3 — chýba digitálny základ a transparentný cenník; ocenenie: recenzie o diagnostike</t>
        </is>
      </c>
      <c r="J781" s="10" t="inlineStr">
        <is>
          <t>Stredná</t>
        </is>
      </c>
      <c r="K781" s="10" t="inlineStr">
        <is>
          <t>Treba research</t>
        </is>
      </c>
      <c r="L781" s="10" t="n"/>
      <c r="M781" s="10" t="inlineStr">
        <is>
          <t>ODLOŽENÉ 03.09.2026 (weby vetva) — TÓN. Overené na zzz.sk /zariadenie/5849: bez vlastného webu, objednávanie telefonicky, od 13:00 "len objednaní pacienti", celkové hodnotenie 3,27/5 z 11 recenzií. Problém pre cold mail: novšie recenzie sú ostro negatívne (cena 35 EUR za termín oznámená až na mieste, sťažnosť na cigaretový zápach v ambulancii, jedna recenzia je osobný útok). Teplý mail podľa §8.5 sa tu nedá postaviť úprimne — ocenenie by znelo falošne a nález o netransparentnej cene pochádza z recenzie, nie z ich stránky (pravidlo H). NEMAJÚ TO UŽ?: bez rezervačného systému a bez chat widgetu — overené na zzz.sk profile. Odporúčanie: neoslovovať.</t>
        </is>
      </c>
      <c r="N781" s="10" t="n"/>
      <c r="O781" s="10" t="inlineStr">
        <is>
          <t>appinara.sk</t>
        </is>
      </c>
    </row>
    <row r="782">
      <c r="A782" s="10" t="n">
        <v>822</v>
      </c>
      <c r="B782" s="10" t="inlineStr">
        <is>
          <t>Zdravotníctvo</t>
        </is>
      </c>
      <c r="C782" s="10" t="inlineStr">
        <is>
          <t>EuroRehab s.r.o. — MUDr. Dana Nováková</t>
        </is>
      </c>
      <c r="D782" s="10" t="inlineStr">
        <is>
          <t>http://www.eurorehab.sk</t>
        </is>
      </c>
      <c r="E782" s="10" t="inlineStr">
        <is>
          <t>eurorehab.rehabilitacia@gmail.com</t>
        </is>
      </c>
      <c r="F782" s="10" t="inlineStr">
        <is>
          <t>+421 902 413 411</t>
        </is>
      </c>
      <c r="G782" s="10" t="inlineStr">
        <is>
          <t>Bratislava — Rača (Tbiliská 6)</t>
        </is>
      </c>
      <c r="H782" s="10" t="inlineStr">
        <is>
          <t>Nový web pre sedem pobočiek — v menu ostali placeholder texty zo šablóny a engine je z roku 2011.</t>
        </is>
      </c>
      <c r="I782" s="10" t="inlineStr">
        <is>
          <t>Ponuka 3 — engine starý 15 rokov; ocenenie: recenzia o organizácii rehabilitácie</t>
        </is>
      </c>
      <c r="J782" s="10" t="inlineStr">
        <is>
          <t>Vysoká</t>
        </is>
      </c>
      <c r="K782" s="10" t="inlineStr">
        <is>
          <t>Expirované</t>
        </is>
      </c>
      <c r="L782" s="10" t="inlineStr">
        <is>
          <t>23.09.2026</t>
        </is>
      </c>
      <c r="M782" s="10" t="inlineStr">
        <is>
          <t>OVERENÉ 03.09.2026 na homepage eurorehab.sk: meta generator "Joomla! 1.7" (vydaná 2011), bez HTTPS. V hlavnom menu ostali NEPREPÍSANÉ texty zo šablóny: "Hlavná stránka T3 Blank's Home", "Sídlo spoločnosti Content is King!", "Pracoviská Don't be surprised..". Ikony facebook/twitter/rss v pätičke vedú na "#". Na homepage doslova: "Prosíme pacientov, aby sa na vyšetrenie alebo ošetrenie objednali telefonicky (po ordinačných hodinách lekára) príp. emailom." Sedem pracovísk v BA (Dúbravka, Karlova Ves, Nové Mesto, Petržalka Šustekova, Petržalka Záporožská, Rača, Vrakuňa), pri každom zvlášť číslo na ambulanciu a na oddelenie. NEMAJÚ TO UŽ?: bez rezervačného systému a bez chat widgetu — overené na homepage aj v sekcii Dôležité oznamy. | Expirované 23.09.2026 — 20 dní od pôvodného odoslania (03.09.2026), mimo FU okna 4–14 dní. Reply-check neprebehol: schránka martin@appinara.sk odhlásená.</t>
        </is>
      </c>
      <c r="N782" s="10" t="inlineStr">
        <is>
          <t>03.09.2026</t>
        </is>
      </c>
      <c r="O782" s="10" t="inlineStr">
        <is>
          <t>appinara.sk</t>
        </is>
      </c>
    </row>
    <row r="783">
      <c r="A783" s="10" t="n">
        <v>823</v>
      </c>
      <c r="B783" s="10" t="inlineStr">
        <is>
          <t>Zdravotníctvo</t>
        </is>
      </c>
      <c r="C783" s="10" t="inlineStr">
        <is>
          <t>Ambulancia klinickej logopédie PhDr. Barbara Králiková</t>
        </is>
      </c>
      <c r="D783" s="10" t="inlineStr">
        <is>
          <t>https://barbara-kralikova.sk</t>
        </is>
      </c>
      <c r="E783" s="10" t="inlineStr">
        <is>
          <t>logopedia.klinicka@gmail.com</t>
        </is>
      </c>
      <c r="F783" s="10" t="inlineStr">
        <is>
          <t>+421 905 850 141</t>
        </is>
      </c>
      <c r="G783" s="10" t="inlineStr">
        <is>
          <t>Bratislava — Nové Mesto (Tehelná 26) + Rača (Hybešova 40)</t>
        </is>
      </c>
      <c r="H783" s="10" t="inlineStr">
        <is>
          <t>Opraviť tlačidlo Objednajte sa — vedie na Bookio widget úplne inej firmy, takže web posiela klientov konkurencii.</t>
        </is>
      </c>
      <c r="I783" s="10" t="inlineStr">
        <is>
          <t>Ponuka 3 — šablónový web s nefunkčným objednávaním (overené); ocenenie: spoluautorka odborných kníh</t>
        </is>
      </c>
      <c r="J783" s="10" t="inlineStr">
        <is>
          <t>Vysoká</t>
        </is>
      </c>
      <c r="K783" s="10" t="inlineStr">
        <is>
          <t>Expirované</t>
        </is>
      </c>
      <c r="L783" s="10" t="inlineStr">
        <is>
          <t>23.09.2026</t>
        </is>
      </c>
      <c r="M783" s="10" t="inlineStr">
        <is>
          <t>OVERENÉ 03.09.2026 priamo na barbara-kralikova.sk: tlačidlo "Objednajte sa" v hlavičke má href https://services.bookio.com/ambio-rehabilitacne-centrum/widget?lang=sk — teda rezervačný widget INEJ firmy. Web beží na WordPresse s Elementorom 4.2.3, obsahuje neprepísané Lorem ipsum bloky ("Behavioral therapy", "Acceptance therapy"), falošné referencie so stock fotkami a anglickými menami (Rachel Bennett, Olivia Taylor, Ethan Reynolds), anglickú pätičku (Home / About Therapy / Services) a navigáciu vedúcu na "#". REÁLNY OBSAH JE SILNÝ: úplný cenník (diagnostika 50 EUR/60 min, terapia 45 EUR/50 min, korekčný program 400 EUR/10 sedení, online intervencia 45 EUR), publikačná činnosť, dve knihy na Martinuse, rozhovory pre pravda.sk a STVR. NEMAJÚ TO UŽ?: vlastný rezervačný systém NEMAJÚ — jediné tlačidlo vedie ku konkurencii; kontaktný formulár na webe je, ale objednávanie nerieši. | Expirované 23.09.2026 — 17 dní od pôvodného odoslania (06.09.2026), mimo FU okna 4–14 dní. Reply-check neprebehol: schránka martin@appinara.sk odhlásená.</t>
        </is>
      </c>
      <c r="N783" s="10" t="inlineStr">
        <is>
          <t>06.09.2026</t>
        </is>
      </c>
      <c r="O783" s="10" t="inlineStr">
        <is>
          <t>appinara.sk</t>
        </is>
      </c>
    </row>
    <row r="784">
      <c r="A784" s="10" t="n">
        <v>824</v>
      </c>
      <c r="B784" s="10" t="inlineStr">
        <is>
          <t>Zdravotníctvo</t>
        </is>
      </c>
      <c r="C784" s="10" t="inlineStr">
        <is>
          <t>MUDr. Marta Makovníková — praktický lekár</t>
        </is>
      </c>
      <c r="D784" s="10" t="inlineStr"/>
      <c r="E784" s="10" t="inlineStr"/>
      <c r="F784" s="10" t="inlineStr">
        <is>
          <t>+421 2 4488 9329</t>
        </is>
      </c>
      <c r="G784" s="10" t="inlineStr">
        <is>
          <t>Bratislava — Rača (Kubačova 19, OC Račan)</t>
        </is>
      </c>
      <c r="H784" s="10" t="inlineStr">
        <is>
          <t>Objednávanie a recepty online — pacienti sa podľa recenzií týždne nevedia dovolať.</t>
        </is>
      </c>
      <c r="I784" s="10" t="inlineStr">
        <is>
          <t>Ponuka 1/3 — telefón ako jediný kanál je preťažený</t>
        </is>
      </c>
      <c r="J784" s="10" t="inlineStr">
        <is>
          <t>Vysoká</t>
        </is>
      </c>
      <c r="K784" s="10" t="inlineStr">
        <is>
          <t>Email chýba</t>
        </is>
      </c>
      <c r="L784" s="10" t="n"/>
      <c r="M784" s="10" t="inlineStr">
        <is>
          <t>EMAIL SA NENAŠIEL na zzz.sk ani navstevalekara.sk (pole Web aj E-mail prázdne) — kontakt len telefonicky, NEPOSIELAŤ mail. BEZ VLASTNÉHO WEBU. Objednávanie len telefonicky v úzkom okne, recepty 10:00-11:00 (vo štvrtok 14:00-15:00). Ordinačné hodiny sa menia deň čo deň. PAIN (Nicolas, zzz.sk): '90x som sa snažila dovolať... už 2 týždne nedvíha alebo obsadené'; (RKM): 'Vždy keď potrebujem, tak sa tam neviem dovolať.' OCENENIE (Pavol Tkáč): 'Super prístup, aj keď majú 200 telefonátov za deň.' Veľmi silný kandidát, ak sa podarí získať kontakt telefonicky.</t>
        </is>
      </c>
      <c r="N784" s="10" t="n"/>
      <c r="O784" s="10" t="inlineStr">
        <is>
          <t>appinara.sk</t>
        </is>
      </c>
    </row>
    <row r="785">
      <c r="A785" s="10" t="n">
        <v>825</v>
      </c>
      <c r="B785" s="10" t="inlineStr">
        <is>
          <t>Zdravotníctvo</t>
        </is>
      </c>
      <c r="C785" s="10" t="inlineStr">
        <is>
          <t>MUDr. Jarmila Zbořilová — pediater</t>
        </is>
      </c>
      <c r="D785" s="10" t="inlineStr"/>
      <c r="E785" s="10" t="inlineStr"/>
      <c r="F785" s="10" t="inlineStr">
        <is>
          <t>+421 2 4827 9496, SMS +421 910 383 737</t>
        </is>
      </c>
      <c r="G785" s="10" t="inlineStr">
        <is>
          <t>Bratislava — Ružinov (Poliklinika Ružinov)</t>
        </is>
      </c>
      <c r="H785" s="10" t="inlineStr">
        <is>
          <t>Online objednávanie — rodičia dnes podľa recenzií chodia pred 7:00 zapísať sa do poradia.</t>
        </is>
      </c>
      <c r="I785" s="10" t="inlineStr">
        <is>
          <t>Ponuka 3 — chýba rezervačný systém</t>
        </is>
      </c>
      <c r="J785" s="10" t="inlineStr">
        <is>
          <t>Vysoká</t>
        </is>
      </c>
      <c r="K785" s="10" t="inlineStr">
        <is>
          <t>Email chýba</t>
        </is>
      </c>
      <c r="L785" s="10" t="n"/>
      <c r="M785" s="10" t="inlineStr">
        <is>
          <t>EMAIL SA NENAŠIEL na zzz.sk — kontakt telefonicky a cez SMS, NEPOSIELAŤ mail. BEZ VLASTNÉHO WEBU. Objednávanie: na choré dieťa treba prísť osobne pred 7:00 a zapísať sa do poradia; SMS objednanie funguje len ako predbežná žiadosť s odpoveďou 'zväčša až na druhý deň'. Zmluvná s Dôvera, VšZP, Union. PAIN (Martina, zzz.sk): 'Objednať sa ani v roku 2023 nedá online a človek má prísť asi o 5 rano, aby sa zaregistroval.' OCENENIE (Veronika Pizano, 2026): 'veľa vecí poriešim efektívne cez SMS (výsledky výterov, predpis vakcín)' — sama ukazuje ochotu používať digitálny kanál.</t>
        </is>
      </c>
      <c r="N785" s="10" t="n"/>
      <c r="O785" s="10" t="inlineStr">
        <is>
          <t>appinara.sk</t>
        </is>
      </c>
    </row>
    <row r="786">
      <c r="A786" s="10" t="n">
        <v>826</v>
      </c>
      <c r="B786" s="10" t="inlineStr">
        <is>
          <t>Zdravotníctvo</t>
        </is>
      </c>
      <c r="C786" s="10" t="inlineStr">
        <is>
          <t>MUDr. Jana Dančová — pediater</t>
        </is>
      </c>
      <c r="D786" s="10" t="inlineStr"/>
      <c r="E786" s="10" t="inlineStr"/>
      <c r="F786" s="10" t="inlineStr">
        <is>
          <t>+421 2 4341 5420</t>
        </is>
      </c>
      <c r="G786" s="10" t="inlineStr">
        <is>
          <t>Bratislava — Ružinov (Bulharská 3)</t>
        </is>
      </c>
      <c r="H786" s="10" t="inlineStr">
        <is>
          <t>Poriadny objednávkový systém — rodičia dnes podľa recenzie objednávajú cez neoficiálnu Facebook skupinu.</t>
        </is>
      </c>
      <c r="I786" s="10" t="inlineStr">
        <is>
          <t>Ponuka 3 — Facebook skupina ako náhrada za softvér</t>
        </is>
      </c>
      <c r="J786" s="10" t="inlineStr">
        <is>
          <t>Vysoká</t>
        </is>
      </c>
      <c r="K786" s="10" t="inlineStr">
        <is>
          <t>Email chýba</t>
        </is>
      </c>
      <c r="L786" s="10" t="n"/>
      <c r="M786" s="10" t="inlineStr">
        <is>
          <t>EMAIL SA NENAŠIEL na zzz.sk — kontakt len telefonicky, NEPOSIELAŤ mail. BEZ VLASTNÉHO WEBU. Ordinačné hodiny veľmi nekonzistentné (Po 11:30-15:00, Ut 07:00-11:30, St 07:00-09:00, Št 10:00-13:00, Pi 07:00-11:00). Zmluvná s Dôvera, VšZP, Union. PAIN (anonym, zzz.sk): 'musíte byť členom nejakej skupiny na Facebooku, kde musíte podať hlásenie a čakať, pokiaľ vám ho potvrdí aj s termínom, aby ste vôbec mohli prísť.' OCENENIE (alenka008): 'Chodíme k nej s oboma dcérami už 15 rokov... naozaj nič nezanedbala.'</t>
        </is>
      </c>
      <c r="N786" s="10" t="n"/>
      <c r="O786" s="10" t="inlineStr">
        <is>
          <t>appinara.sk</t>
        </is>
      </c>
    </row>
    <row r="787">
      <c r="A787" s="10" t="n">
        <v>827</v>
      </c>
      <c r="B787" s="10" t="inlineStr">
        <is>
          <t>Zdravotníctvo</t>
        </is>
      </c>
      <c r="C787" s="10" t="inlineStr">
        <is>
          <t>Nestátna očná ambulancia MUDr. Soňa Oláhová</t>
        </is>
      </c>
      <c r="D787" s="10" t="inlineStr"/>
      <c r="E787" s="10" t="inlineStr"/>
      <c r="F787" s="10" t="inlineStr">
        <is>
          <t>+421 2 6446 1769</t>
        </is>
      </c>
      <c r="G787" s="10" t="inlineStr">
        <is>
          <t>Bratislava — Staré Mesto (M. Sch. Trnavského 8)</t>
        </is>
      </c>
      <c r="H787" s="10" t="inlineStr">
        <is>
          <t>Online objednávanie namiesto papierových lístočkov, ktoré sestrička rozdáva ráno.</t>
        </is>
      </c>
      <c r="I787" s="10" t="inlineStr">
        <is>
          <t>Ponuka 3 — chýba rezervačný systém, hodnotenie 1,33/5</t>
        </is>
      </c>
      <c r="J787" s="10" t="inlineStr">
        <is>
          <t>Stredná</t>
        </is>
      </c>
      <c r="K787" s="10" t="inlineStr">
        <is>
          <t>Email chýba</t>
        </is>
      </c>
      <c r="L787" s="10" t="n"/>
      <c r="M787" s="10" t="inlineStr">
        <is>
          <t>EMAIL SA NENAŠIEL v žiadnom katalógu — kontakt len telefonicky, NEPOSIELAŤ mail. BEZ VLASTNÉHO WEBU. Výkony: vyšetrenie zraku, predpis okuliarov, perimeter, glaukómová poradňa (Po, St 8:00-9:30). Zmluvná s Dôvera, VšZP, Union. PAIN (Lucia, zzz.sk): 'Nedá sa objednať... musíte čakať kde sestrička rozdáva ráno lístočky.' (Danka): 'V dnešnej dobe sa nedá objednať. MUDr. pracuje od 11 a o 10 som 12ta.' Hodnotenie ambulancie len 1,33/5. POZOR: žiadne overené pozitívum v recenziách — pri prípadnom oslovení sa nedá otvoriť ocenením podľa guide, treba nájsť iný uhol alebo osloviť telefonicky.</t>
        </is>
      </c>
      <c r="N787" s="10" t="n"/>
      <c r="O787" s="10" t="inlineStr">
        <is>
          <t>appinara.sk</t>
        </is>
      </c>
    </row>
    <row r="788">
      <c r="A788" s="10" t="n">
        <v>828</v>
      </c>
      <c r="B788" s="10" t="inlineStr">
        <is>
          <t>Zdravotníctvo</t>
        </is>
      </c>
      <c r="C788" s="10" t="inlineStr">
        <is>
          <t>Gynekologická ambulancia MUDr. Karol Amon</t>
        </is>
      </c>
      <c r="D788" s="10" t="inlineStr"/>
      <c r="E788" s="10" t="inlineStr"/>
      <c r="F788" s="10" t="inlineStr">
        <is>
          <t>+421 903 918 700</t>
        </is>
      </c>
      <c r="G788" s="10" t="inlineStr">
        <is>
          <t>Bratislava — Ružinov (ZS Bajzova 2)</t>
        </is>
      </c>
      <c r="H788" s="10" t="inlineStr">
        <is>
          <t>Objednávanie online — pacientky sa sťažujú na dlhé čakanie pri úzkych objednávacích oknách.</t>
        </is>
      </c>
      <c r="I788" s="10" t="inlineStr">
        <is>
          <t>Ponuka 3 — chýba digitálny základ</t>
        </is>
      </c>
      <c r="J788" s="10" t="inlineStr">
        <is>
          <t>Nízka</t>
        </is>
      </c>
      <c r="K788" s="10" t="inlineStr">
        <is>
          <t>Email chýba</t>
        </is>
      </c>
      <c r="L788" s="10" t="n"/>
      <c r="M788" s="10" t="inlineStr">
        <is>
          <t>EMAIL SA NENAŠIEL v overiteľnom zdroji — kontakt telefonicky, NEPOSIELAŤ mail. BEZ VLASTNÉHO WEBU, len katalógové profily (zzz.sk, TopDoktor, NávštevaLekára, Zdravoteka). Výkony: onkocytológia, kolposkopia, palpačné a ultrazvukové vyšetrenie, vyšetrenie prsníkov. Objednávacie okná úzke: 13:00-14:00 (Po), 12:00-13:00 (Ut, Št), odbery 07:00-08:30. Zmluvný s Dôvera, VšZP, Union. PAIN (Radka Stuková, zzz.sk): 'Strašne dlho sa čaká a nemoderné zariadenie'. OCENENIE: prijíma nových pacientov, bezbariérový prístup, parkovanie — deklarované na profile.</t>
        </is>
      </c>
      <c r="N788" s="10" t="n"/>
      <c r="O788" s="10" t="inlineStr">
        <is>
          <t>appinara.sk</t>
        </is>
      </c>
    </row>
    <row r="789">
      <c r="A789" s="10" t="n">
        <v>829</v>
      </c>
      <c r="B789" s="10" t="inlineStr">
        <is>
          <t>Zdravotníctvo</t>
        </is>
      </c>
      <c r="C789" s="10" t="inlineStr">
        <is>
          <t>K.ORT, s.r.o. — MUDr. Dušan Kurčík, PhD.</t>
        </is>
      </c>
      <c r="D789" s="10" t="inlineStr"/>
      <c r="E789" s="10" t="inlineStr"/>
      <c r="F789" s="10" t="inlineStr">
        <is>
          <t>+421 2 4821 1047</t>
        </is>
      </c>
      <c r="G789" s="10" t="inlineStr">
        <is>
          <t>Bratislava — Ružinov (Ružinovská 12)</t>
        </is>
      </c>
      <c r="H789" s="10" t="inlineStr">
        <is>
          <t>Vlastná stránka s objednávaním — dnes len telefón a úzke klinické okno v piatok.</t>
        </is>
      </c>
      <c r="I789" s="10" t="inlineStr">
        <is>
          <t>Ponuka 3 — chýba digitálny základ; ocenenie: 5/5 za riešenie problému hneď</t>
        </is>
      </c>
      <c r="J789" s="10" t="inlineStr">
        <is>
          <t>Nízka</t>
        </is>
      </c>
      <c r="K789" s="10" t="inlineStr">
        <is>
          <t>Email chýba</t>
        </is>
      </c>
      <c r="L789" s="10" t="n"/>
      <c r="M789" s="10" t="inlineStr">
        <is>
          <t>EMAIL SA NENAŠIEL — POZOR: adresa ortopedia@ruzinovskapoliklinika.sk patrí INEJ ambulancii (MUDr. Haško/Chlebovič) v tej istej budove, overené na https://rpas.sk/ambulancia/ortopedicka-ambulancia_3 — NEPOUŽIŤ pre Kurčíka. Kontakt telefonicky. BEZ VLASTNÉHO WEBU. Objednávanie telefonicky, piatok je klinický deň s oknom 13:00-15:00. OCENENIE (Zuzana, zzz.sk, 5/5): 'Pán Doktor Kurčík je veľmi príjemný profesionál, empatický a milý. Rieši problémy hneď bez zbytočných komentárov.'</t>
        </is>
      </c>
      <c r="N789" s="10" t="n"/>
      <c r="O789" s="10" t="inlineStr">
        <is>
          <t>appinara.sk</t>
        </is>
      </c>
    </row>
    <row r="790">
      <c r="A790" s="10" t="n">
        <v>830</v>
      </c>
      <c r="B790" s="10" t="inlineStr">
        <is>
          <t>Zdravotníctvo</t>
        </is>
      </c>
      <c r="C790" s="10" t="inlineStr">
        <is>
          <t>Uroflexx s.r.o. — MUDr. Mário Mikloši</t>
        </is>
      </c>
      <c r="D790" s="10" t="inlineStr"/>
      <c r="E790" s="10" t="inlineStr"/>
      <c r="F790" s="10" t="inlineStr">
        <is>
          <t>+421 2 5778 6386</t>
        </is>
      </c>
      <c r="G790" s="10" t="inlineStr">
        <is>
          <t>Bratislava — Staré Mesto (Poliklinika Mýtna 5)</t>
        </is>
      </c>
      <c r="H790" s="10" t="inlineStr">
        <is>
          <t>Vlastná stránka a objednávanie — pacienti chvália 16 rokov starostlivosti, ale online ambulancia neexistuje.</t>
        </is>
      </c>
      <c r="I790" s="10" t="inlineStr">
        <is>
          <t>Ponuka 3 — chýba digitálny základ; ocenenie: recenzia o 16 rokoch a empatii</t>
        </is>
      </c>
      <c r="J790" s="10" t="inlineStr">
        <is>
          <t>Nízka</t>
        </is>
      </c>
      <c r="K790" s="10" t="inlineStr">
        <is>
          <t>Email chýba</t>
        </is>
      </c>
      <c r="L790" s="10" t="n"/>
      <c r="M790" s="10" t="inlineStr">
        <is>
          <t>EMAIL SA NENAŠIEL — kontakt telefonicky, NEPOSIELAŤ mail. BEZ VLASTNÉHO WEBU. Urológia, objednávanie telefonicky, obedňajšia prestávka 12:30-13:30, piatok krátky (8:00-10:00). Neštátna ambulancia, poisťovne na profile neuvedené. Priemer 4,6/5, žiadna negatívna recenzia. OCENENIE (Ján Chudík, zzz.sk): 'Navštevujem pána doktora už viac ako 16 rokov. Vždy mi vedel vysvetliť diagnózu... výrazne nadštandardnú empatiu a kvalitu komunikácie.'</t>
        </is>
      </c>
      <c r="N790" s="10" t="n"/>
      <c r="O790" s="10" t="inlineStr">
        <is>
          <t>appinara.sk</t>
        </is>
      </c>
    </row>
    <row r="791">
      <c r="A791" s="10" t="n">
        <v>831</v>
      </c>
      <c r="B791" s="10" t="inlineStr">
        <is>
          <t>Zdravotníctvo</t>
        </is>
      </c>
      <c r="C791" s="10" t="inlineStr">
        <is>
          <t>MUDr. Martin Rybár — endokrinológia</t>
        </is>
      </c>
      <c r="D791" s="10" t="inlineStr"/>
      <c r="E791" s="10" t="inlineStr"/>
      <c r="F791" s="10" t="inlineStr">
        <is>
          <t>+421 2 4827 9210</t>
        </is>
      </c>
      <c r="G791" s="10" t="inlineStr">
        <is>
          <t>Bratislava — Ružinov (Poliklinika Ružinov)</t>
        </is>
      </c>
      <c r="H791" s="10" t="inlineStr">
        <is>
          <t>Vlastná stránka s výkonmi — štítna žľaza má vysoký dopyt, ale ambulancia nemá online stopu.</t>
        </is>
      </c>
      <c r="I791" s="10" t="inlineStr">
        <is>
          <t>Ponuka 3 — chýba digitálny základ</t>
        </is>
      </c>
      <c r="J791" s="10" t="inlineStr">
        <is>
          <t>Nízka</t>
        </is>
      </c>
      <c r="K791" s="10" t="inlineStr">
        <is>
          <t>Email chýba</t>
        </is>
      </c>
      <c r="L791" s="10" t="n"/>
      <c r="M791" s="10" t="inlineStr">
        <is>
          <t>EMAIL SA NENAŠIEL — kontakt telefonicky, NEPOSIELAŤ mail. BEZ VLASTNÉHO WEBU. Výkony: ochorenia štítnej žľazy, prištítnych teliesok, hypofýzy, nadobličiek, príčiny neplodnosti, obezita, osteoporóza. Odbery denne okrem pondelka v úzkom okne 07:30-08:30. Zmluvný s Dôvera, VšZP, Union. Len 1 recenzia (5* bez textu) — žiadne overené ocenenie ani pain point, pred oslovením treba doplniť research.</t>
        </is>
      </c>
      <c r="N791" s="10" t="n"/>
      <c r="O791" s="10" t="inlineStr">
        <is>
          <t>appinara.sk</t>
        </is>
      </c>
    </row>
    <row r="792">
      <c r="A792" s="10" t="n">
        <v>832</v>
      </c>
      <c r="B792" s="10" t="inlineStr">
        <is>
          <t>Zdravotníctvo</t>
        </is>
      </c>
      <c r="C792" s="10" t="inlineStr">
        <is>
          <t>Zubná ambulancia MUDr. Eva Vargová</t>
        </is>
      </c>
      <c r="D792" s="10" t="inlineStr"/>
      <c r="E792" s="10" t="inlineStr"/>
      <c r="F792" s="10" t="inlineStr">
        <is>
          <t>+421 2 5477 1738</t>
        </is>
      </c>
      <c r="G792" s="10" t="inlineStr">
        <is>
          <t>Bratislava — Staré Mesto (Na Kalvárii 8)</t>
        </is>
      </c>
      <c r="H792" s="10" t="inlineStr">
        <is>
          <t>Vlastná stránka — pacienti ju v recenziách označujú za vzácnu zubárku, online ju však nenájdu.</t>
        </is>
      </c>
      <c r="I792" s="10" t="inlineStr">
        <is>
          <t>Ponuka 3 — chýba digitálny základ; ocenenie: 5/5 zo 6 recenzií</t>
        </is>
      </c>
      <c r="J792" s="10" t="inlineStr">
        <is>
          <t>Stredná</t>
        </is>
      </c>
      <c r="K792" s="10" t="inlineStr">
        <is>
          <t>Email chýba</t>
        </is>
      </c>
      <c r="L792" s="10" t="n"/>
      <c r="M792" s="10" t="inlineStr">
        <is>
          <t>EMAIL SA NENAŠIEL na zzz.sk — kontakt telefonicky, NEPOSIELAŤ mail. BEZ VLASTNÉHO WEBU. Zdroj profilu: https://www.zzz.sk/zariadenie/7886-zubna-ambulancia-mudr-eva-vargova. OCENENIE: vynikajúce recenzie 5/5 zo 6 hodnotení, napr. 'Vzácna zubárka dnešnej doby...' Silný kandidát na telefonický kontakt.</t>
        </is>
      </c>
      <c r="N792" s="10" t="n"/>
      <c r="O792" s="10" t="inlineStr">
        <is>
          <t>appinara.sk</t>
        </is>
      </c>
    </row>
    <row r="793">
      <c r="A793" s="10" t="n">
        <v>833</v>
      </c>
      <c r="B793" s="10" t="inlineStr">
        <is>
          <t>Zdravotníctvo</t>
        </is>
      </c>
      <c r="C793" s="10" t="inlineStr">
        <is>
          <t>Zubná ambulancia TANDS, s.r.o. — MUDr. Samuel Teplanský</t>
        </is>
      </c>
      <c r="D793" s="10" t="inlineStr"/>
      <c r="E793" s="10" t="inlineStr"/>
      <c r="F793" s="10" t="inlineStr">
        <is>
          <t>+421 2 4488 1091</t>
        </is>
      </c>
      <c r="G793" s="10" t="inlineStr">
        <is>
          <t>Bratislava — Rača (Na pántoch 9)</t>
        </is>
      </c>
      <c r="H793" s="10" t="inlineStr">
        <is>
          <t>Vlastná stránka — lojálni pacienti chodia roky, ale ambulancia nemá žiadnu online prítomnosť.</t>
        </is>
      </c>
      <c r="I793" s="10" t="inlineStr">
        <is>
          <t>Ponuka 3 — chýba digitálny základ; ocenenie: 5 recenzií, všetky 5*</t>
        </is>
      </c>
      <c r="J793" s="10" t="inlineStr">
        <is>
          <t>Stredná</t>
        </is>
      </c>
      <c r="K793" s="10" t="inlineStr">
        <is>
          <t>Email chýba</t>
        </is>
      </c>
      <c r="L793" s="10" t="n"/>
      <c r="M793" s="10" t="inlineStr">
        <is>
          <t>EMAIL SA NENAŠIEL na zzz.sk — kontakt telefonicky, NEPOSIELAŤ mail. BEZ VLASTNÉHO WEBU. Zdroj: https://www.zzz.sk/zariadenie/10023-zubna-ambulancia-tands-sro-mudr-samuel-teplansky. OCENENIE: 5 recenzií, všetky 5*, napr. 'Najlepši zubár, chodím k nemu už dlhé roky, super prístup a komunikácia' — silná lojalita napriek nulovej online prítomnosti.</t>
        </is>
      </c>
      <c r="N793" s="10" t="n"/>
      <c r="O793" s="10" t="inlineStr">
        <is>
          <t>appinara.sk</t>
        </is>
      </c>
    </row>
    <row r="794">
      <c r="A794" s="10" t="n">
        <v>834</v>
      </c>
      <c r="B794" s="10" t="inlineStr">
        <is>
          <t>Zdravotníctvo</t>
        </is>
      </c>
      <c r="C794" s="10" t="inlineStr">
        <is>
          <t>Zubná ambulancia Orthostoma V, s.r.o. — MUDr. Jozef Vavro</t>
        </is>
      </c>
      <c r="D794" s="10" t="inlineStr"/>
      <c r="E794" s="10" t="inlineStr"/>
      <c r="F794" s="10" t="inlineStr">
        <is>
          <t>+421 2 4488 7307</t>
        </is>
      </c>
      <c r="G794" s="10" t="inlineStr">
        <is>
          <t>Bratislava — Rača (Tbiliská 6)</t>
        </is>
      </c>
      <c r="H794" s="10" t="inlineStr">
        <is>
          <t>Vlastná stránka — moderne vybavená ambulancia s OPG a RTG, o ktorej sa online nedá nič zistiť.</t>
        </is>
      </c>
      <c r="I794" s="10" t="inlineStr">
        <is>
          <t>Ponuka 3 — kontrast moderného vybavenia a nulovej online stopy</t>
        </is>
      </c>
      <c r="J794" s="10" t="inlineStr">
        <is>
          <t>Stredná</t>
        </is>
      </c>
      <c r="K794" s="10" t="inlineStr">
        <is>
          <t>Email chýba</t>
        </is>
      </c>
      <c r="L794" s="10" t="n"/>
      <c r="M794" s="10" t="inlineStr">
        <is>
          <t>EMAIL SA NENAŠIEL na zzz.sk — kontakt telefonicky, NEPOSIELAŤ mail. BEZ VLASTNÉHO WEBU. Výkony: čeľustná ortopédia (MUDr. Emília Vavrová), stomatológia, OPG, Telertg, RVG. Zmluvná s Dôvera, VšZP, Union. Zdroj: https://www.zzz.sk/zariadenie/8225-zubna-ambulancia-orthostoma-v-sro-mudr-jozef-vavro. OCENENIE (irena melusova): 'rychle a kvalitne osetrenie...moderne vybavena ambulancia' — silný kontrast: moderné prístroje vs. žiadna digitálna prítomnosť.</t>
        </is>
      </c>
      <c r="N794" s="10" t="n"/>
      <c r="O794" s="10" t="inlineStr">
        <is>
          <t>appinara.sk</t>
        </is>
      </c>
    </row>
    <row r="795">
      <c r="A795" s="10" t="n">
        <v>835</v>
      </c>
      <c r="B795" s="10" t="inlineStr">
        <is>
          <t>Zdravotníctvo</t>
        </is>
      </c>
      <c r="C795" s="10" t="inlineStr">
        <is>
          <t>Zubná ambulancia MUDr. Katarína Blatná</t>
        </is>
      </c>
      <c r="D795" s="10" t="inlineStr"/>
      <c r="E795" s="10" t="inlineStr"/>
      <c r="F795" s="10" t="inlineStr">
        <is>
          <t>+421 2 4488 2582</t>
        </is>
      </c>
      <c r="G795" s="10" t="inlineStr">
        <is>
          <t>Bratislava — Rača (Pekná cesta 6)</t>
        </is>
      </c>
      <c r="H795" s="10" t="inlineStr">
        <is>
          <t>Vlastná stránka s objednávaním — dnes len katalógový záznam.</t>
        </is>
      </c>
      <c r="I795" s="10" t="inlineStr">
        <is>
          <t>Ponuka 3 — chýba digitálny základ</t>
        </is>
      </c>
      <c r="J795" s="10" t="inlineStr">
        <is>
          <t>Nízka</t>
        </is>
      </c>
      <c r="K795" s="10" t="inlineStr">
        <is>
          <t>Email chýba</t>
        </is>
      </c>
      <c r="L795" s="10" t="n"/>
      <c r="M795" s="10" t="inlineStr">
        <is>
          <t>EMAIL SA NENAŠIEL na zzz.sk — kontakt telefonicky, NEPOSIELAŤ mail. BEZ VLASTNÉHO WEBU. Zdroj: https://www.zzz.sk/zariadenie/7514-zubna-ambulancia-mudr-katarina-blatna. OCENENIE (István Demecs, 4*): 'Je profesionálka'. Priemer 4,5/5 z 2 hodnotení — podklad je tenký, pred oslovením doplniť.</t>
        </is>
      </c>
      <c r="N795" s="10" t="n"/>
      <c r="O795" s="10" t="inlineStr">
        <is>
          <t>appinara.sk</t>
        </is>
      </c>
    </row>
    <row r="796">
      <c r="A796" s="10" t="n">
        <v>836</v>
      </c>
      <c r="B796" s="10" t="inlineStr">
        <is>
          <t>Zdravotníctvo</t>
        </is>
      </c>
      <c r="C796" s="10" t="inlineStr">
        <is>
          <t>Zubná ambulancia MUDr. Nadežda Bílčíková</t>
        </is>
      </c>
      <c r="D796" s="10" t="inlineStr"/>
      <c r="E796" s="10" t="inlineStr"/>
      <c r="F796" s="10" t="inlineStr">
        <is>
          <t>+421 2 4463 5601</t>
        </is>
      </c>
      <c r="G796" s="10" t="inlineStr">
        <is>
          <t>Bratislava — Nové Mesto (Račianske mýto 1/C)</t>
        </is>
      </c>
      <c r="H796" s="10" t="inlineStr">
        <is>
          <t>Vlastná stránka s objednávaním — dnes len katalógový záznam bez akéhokoľvek online kanála.</t>
        </is>
      </c>
      <c r="I796" s="10" t="inlineStr">
        <is>
          <t>Ponuka 3 — chýba digitálny základ; ocenenie: 4 recenzie, priemer 5*</t>
        </is>
      </c>
      <c r="J796" s="10" t="inlineStr">
        <is>
          <t>Stredná</t>
        </is>
      </c>
      <c r="K796" s="10" t="inlineStr">
        <is>
          <t>Email chýba</t>
        </is>
      </c>
      <c r="L796" s="10" t="n"/>
      <c r="M796" s="10" t="inlineStr">
        <is>
          <t>EMAIL SA NENAŠIEL na zzz.sk ani navstevalekara.sk — kontakt telefonicky, NEPOSIELAŤ mail. BEZ VLASTNÉHO WEBU, žiadny booking widget. Objednávanie len telefonicky. Zdroje: https://www.zzz.sk/zariadenie/7515-zubna-ambulancia-mudr-nadezda-bilcikova a navstevalekara.sk profil. OCENENIE (zzz.sk): 'ochota, ludskost, profesionalita, spolahlivost, co viac si priat' — 4 recenzie, priemer 5*.</t>
        </is>
      </c>
      <c r="N796" s="10" t="n"/>
      <c r="O796" s="10" t="inlineStr">
        <is>
          <t>appinara.sk</t>
        </is>
      </c>
    </row>
    <row r="797">
      <c r="A797" s="10" t="n">
        <v>837</v>
      </c>
      <c r="B797" s="10" t="inlineStr">
        <is>
          <t>Zdravotníctvo</t>
        </is>
      </c>
      <c r="C797" s="10" t="inlineStr">
        <is>
          <t>StomEst s.r.o. — MUDr. Marta Porubanová</t>
        </is>
      </c>
      <c r="D797" s="10" t="inlineStr"/>
      <c r="E797" s="10" t="inlineStr"/>
      <c r="F797" s="10" t="inlineStr">
        <is>
          <t>+421 2 2075 0205</t>
        </is>
      </c>
      <c r="G797" s="10" t="inlineStr">
        <is>
          <t>Bratislava — Ružinov (Vlárska 48/A)</t>
        </is>
      </c>
      <c r="H797" s="10" t="inlineStr">
        <is>
          <t>Vlastná stránka — veľmi dobré recenzie, ale ambulancia je online neviditeľná.</t>
        </is>
      </c>
      <c r="I797" s="10" t="inlineStr">
        <is>
          <t>Ponuka 3 — chýba digitálny základ</t>
        </is>
      </c>
      <c r="J797" s="10" t="inlineStr">
        <is>
          <t>Nízka</t>
        </is>
      </c>
      <c r="K797" s="10" t="inlineStr">
        <is>
          <t>Email chýba</t>
        </is>
      </c>
      <c r="L797" s="10" t="n"/>
      <c r="M797" s="10" t="inlineStr">
        <is>
          <t>EMAIL SA NENAŠIEL na zzz.sk — kontakt telefonicky, NEPOSIELAŤ mail. BEZ VLASTNÉHO WEBU. Zdroj: https://www.zzz.sk/zariadenie/11481-stomatologicka-ambulancia-stomest-sro-mudr-marta-porubanova. OCENENIE: veľmi dobré recenzie na zzz.sk (konkrétne citácie pred oslovením ešte doplniť).</t>
        </is>
      </c>
      <c r="N797" s="10" t="n"/>
      <c r="O797" s="10" t="inlineStr">
        <is>
          <t>appinara.sk</t>
        </is>
      </c>
    </row>
    <row r="798">
      <c r="A798" s="10" t="n">
        <v>838</v>
      </c>
      <c r="B798" s="10" t="inlineStr">
        <is>
          <t>Zdravotníctvo</t>
        </is>
      </c>
      <c r="C798" s="10" t="inlineStr">
        <is>
          <t>Ambulancia zubného lekárstva Doc. Lindauera — MUDr. Martin Plevák</t>
        </is>
      </c>
      <c r="D798" s="10" t="inlineStr">
        <is>
          <t>zubambulancia.sk</t>
        </is>
      </c>
      <c r="E798" s="10" t="inlineStr"/>
      <c r="F798" s="10" t="inlineStr">
        <is>
          <t>+421 2 5443 1476</t>
        </is>
      </c>
      <c r="G798" s="10" t="inlineStr">
        <is>
          <t>Bratislava — Staré Mesto (Červeňova 3)</t>
        </is>
      </c>
      <c r="H798" s="10" t="inlineStr">
        <is>
          <t>Sprevádzkovať doménu, ktorá vôbec neodpovedá — ambulancia má web len na papieri.</t>
        </is>
      </c>
      <c r="I798" s="10" t="inlineStr">
        <is>
          <t>Ponuka 3 — doména technicky mŕtva (overené)</t>
        </is>
      </c>
      <c r="J798" s="10" t="inlineStr">
        <is>
          <t>Stredná</t>
        </is>
      </c>
      <c r="K798" s="10" t="inlineStr">
        <is>
          <t>Email chýba</t>
        </is>
      </c>
      <c r="L798" s="10" t="n"/>
      <c r="M798" s="10" t="inlineStr">
        <is>
          <t>EMAIL SA NENAŠIEL na zzz.sk — kontakt telefonicky, NEPOSIELAŤ mail. WEB OVERENÝ AKO NEFUNKČNÝ: doména zubambulancia.sk uvedená na zzz.sk pri technickom overení (curl, HTTP status 000 na http aj https) vôbec neodpovedá — de facto nemá funkčný web. Zdroj: https://www.zzz.sk/zariadenie/9074-ambulancia-zubneho-lekarstva-doc-lindauera-sro-mudr-martin-plevak. Silný technický hook, ak sa podarí získať kontakt.</t>
        </is>
      </c>
      <c r="N798" s="10" t="n"/>
      <c r="O798" s="10" t="inlineStr">
        <is>
          <t>appinara.sk</t>
        </is>
      </c>
    </row>
    <row r="799">
      <c r="A799" s="10" t="n">
        <v>839</v>
      </c>
      <c r="B799" s="10" t="inlineStr">
        <is>
          <t>Zdravotníctvo</t>
        </is>
      </c>
      <c r="C799" s="10" t="inlineStr">
        <is>
          <t>Ambulancia zubného lekárstva MUDr. Roman Turanovič</t>
        </is>
      </c>
      <c r="D799" s="10" t="inlineStr"/>
      <c r="E799" s="10" t="inlineStr"/>
      <c r="F799" s="10" t="inlineStr">
        <is>
          <t>+421 2 5541 0930</t>
        </is>
      </c>
      <c r="G799" s="10" t="inlineStr">
        <is>
          <t>Bratislava — Ružinov (Líščie nivy 4)</t>
        </is>
      </c>
      <c r="H799" s="10" t="inlineStr">
        <is>
          <t>Vlastná stránka s objednávaním — dnes len katalógový záznam.</t>
        </is>
      </c>
      <c r="I799" s="10" t="inlineStr">
        <is>
          <t>Ponuka 3 — chýba digitálny základ</t>
        </is>
      </c>
      <c r="J799" s="10" t="inlineStr">
        <is>
          <t>Nízka</t>
        </is>
      </c>
      <c r="K799" s="10" t="inlineStr">
        <is>
          <t>Email chýba</t>
        </is>
      </c>
      <c r="L799" s="10" t="n"/>
      <c r="M799" s="10" t="inlineStr">
        <is>
          <t>EMAIL SA NENAŠIEL na zzz.sk — kontakt telefonicky, NEPOSIELAŤ mail. BEZ VLASTNÉHO WEBU. Zdroj: https://www.zzz.sk/zariadenie/10805-ambulancia-zubneho-lekarstva-mudr-roman-turanovic. Pred oslovením doplniť ocenenie aj pain point — na profile zatiaľ nie sú.</t>
        </is>
      </c>
      <c r="N799" s="10" t="n"/>
      <c r="O799" s="10" t="inlineStr">
        <is>
          <t>appinara.sk</t>
        </is>
      </c>
    </row>
    <row r="800">
      <c r="A800" s="10" t="n">
        <v>840</v>
      </c>
      <c r="B800" s="10" t="inlineStr">
        <is>
          <t>Zdravotníctvo</t>
        </is>
      </c>
      <c r="C800" s="10" t="inlineStr">
        <is>
          <t>MUDr. Silvia Cvachová — praktický lekár pre dospelých</t>
        </is>
      </c>
      <c r="D800" s="10" t="inlineStr"/>
      <c r="E800" s="10" t="inlineStr"/>
      <c r="F800" s="10" t="inlineStr">
        <is>
          <t>+421 2 6280 1263</t>
        </is>
      </c>
      <c r="G800" s="10" t="inlineStr">
        <is>
          <t>Bratislava — Staré Mesto (Bartókova 4)</t>
        </is>
      </c>
      <c r="H800" s="10" t="inlineStr">
        <is>
          <t>Vlastná stránka s ordinačnými hodinami a objednávaním — dnes len telefón.</t>
        </is>
      </c>
      <c r="I800" s="10" t="inlineStr">
        <is>
          <t>Ponuka 3 — chýba digitálny základ</t>
        </is>
      </c>
      <c r="J800" s="10" t="inlineStr">
        <is>
          <t>Nízka</t>
        </is>
      </c>
      <c r="K800" s="10" t="inlineStr">
        <is>
          <t>Email chýba</t>
        </is>
      </c>
      <c r="L800" s="10" t="n"/>
      <c r="M800" s="10" t="inlineStr">
        <is>
          <t>EMAIL SA NENAŠIEL na zzz.sk (žiadne pole e-mail ani web) — kontakt telefonicky, NEPOSIELAŤ mail. BEZ VLASTNÉHO WEBU. Objednávanie len telefonicky. Ordinačné hodiny Po 11:00-19:00, Ut-Št 07:00-15:00, Pi 07:00-12:00. OCENENIE (Peter S, zzz.sk): 'Vynikajúca pani doktorka. Odporúčam.' Len 2 recenzie — podklad tenký.</t>
        </is>
      </c>
      <c r="N800" s="10" t="n"/>
      <c r="O800" s="10" t="inlineStr">
        <is>
          <t>appinara.sk</t>
        </is>
      </c>
    </row>
    <row r="801">
      <c r="A801" s="10" t="n">
        <v>841</v>
      </c>
      <c r="B801" s="10" t="inlineStr">
        <is>
          <t>Zdravotníctvo</t>
        </is>
      </c>
      <c r="C801" s="10" t="inlineStr">
        <is>
          <t>Zubná ambulancia MUDr. Doc. Juraj Zajko, CSc.</t>
        </is>
      </c>
      <c r="D801" s="10" t="inlineStr"/>
      <c r="E801" s="10" t="inlineStr"/>
      <c r="F801" s="10" t="inlineStr">
        <is>
          <t>+421 2 5292 5694</t>
        </is>
      </c>
      <c r="G801" s="10" t="inlineStr">
        <is>
          <t>Bratislava — Staré Mesto (Jozefská 13)</t>
        </is>
      </c>
      <c r="H801" s="10" t="inlineStr">
        <is>
          <t>Vlastná stránka — súkromná prax bez zmluvy s poisťovňou, ktorá sa online neprezentuje.</t>
        </is>
      </c>
      <c r="I801" s="10" t="inlineStr">
        <is>
          <t>Ponuka 3 — chýba digitálny základ</t>
        </is>
      </c>
      <c r="J801" s="10" t="inlineStr">
        <is>
          <t>Nízka</t>
        </is>
      </c>
      <c r="K801" s="10" t="inlineStr">
        <is>
          <t>Email chýba</t>
        </is>
      </c>
      <c r="L801" s="10" t="n"/>
      <c r="M801" s="10" t="inlineStr">
        <is>
          <t>EMAIL SA NENAŠIEL na zzz.sk — kontakt telefonicky, NEPOSIELAŤ mail. BEZ VLASTNÉHO WEBU. Súkromná prax, bez zmluvy s poisťovňou (teda samoplatcovia — o to viac by web pomohol). Zdroj: https://www.zzz.sk/zariadenie/10148-zubna-ambulancia-mudr-doc-juraj-zajko-csc. Pred oslovením doplniť ocenenie.</t>
        </is>
      </c>
      <c r="N801" s="10" t="n"/>
      <c r="O801" s="10" t="inlineStr">
        <is>
          <t>appinara.sk</t>
        </is>
      </c>
    </row>
    <row r="802">
      <c r="A802" s="10" t="n">
        <v>842</v>
      </c>
      <c r="B802" s="10" t="inlineStr">
        <is>
          <t>Zdravotníctvo</t>
        </is>
      </c>
      <c r="C802" s="10" t="inlineStr">
        <is>
          <t>Zubná ambulancia MUDr. Katarína Hlubinová Szabadfyová</t>
        </is>
      </c>
      <c r="D802" s="10" t="inlineStr"/>
      <c r="E802" s="10" t="inlineStr"/>
      <c r="F802" s="10" t="inlineStr">
        <is>
          <t>+421 902 779 539</t>
        </is>
      </c>
      <c r="G802" s="10" t="inlineStr">
        <is>
          <t>Bratislava — Nové Mesto (Bojnická 1492/10)</t>
        </is>
      </c>
      <c r="H802" s="10" t="inlineStr">
        <is>
          <t>Vlastná stránka s objednávaním — dnes len katalógový záznam.</t>
        </is>
      </c>
      <c r="I802" s="10" t="inlineStr">
        <is>
          <t>Ponuka 3 — chýba digitálny základ</t>
        </is>
      </c>
      <c r="J802" s="10" t="inlineStr">
        <is>
          <t>Nízka</t>
        </is>
      </c>
      <c r="K802" s="10" t="inlineStr">
        <is>
          <t>Email chýba</t>
        </is>
      </c>
      <c r="L802" s="10" t="n"/>
      <c r="M802" s="10" t="inlineStr">
        <is>
          <t>EMAIL SA NENAŠIEL na zzz.sk — kontakt telefonicky, NEPOSIELAŤ mail. BEZ VLASTNÉHO WEBU. Zdroj: https://www.zzz.sk/zariadenie/23306-ambulancia-zubneho-lekarstva-mudr-katarina-hlubinova-szabadfyova. POZNÁMKA: vo vyhľadávaní sa objavila zmienka o FB stránke na Bojnickej 10, ale NEPODARILO SA JU OVERIŤ — netvrdiť to v komunikácii.</t>
        </is>
      </c>
      <c r="N802" s="10" t="n"/>
      <c r="O802" s="10" t="inlineStr">
        <is>
          <t>appinara.sk</t>
        </is>
      </c>
    </row>
    <row r="803">
      <c r="A803" s="10" t="n">
        <v>843</v>
      </c>
      <c r="B803" s="10" t="inlineStr">
        <is>
          <t>Zdravotníctvo</t>
        </is>
      </c>
      <c r="C803" s="10" t="inlineStr">
        <is>
          <t>Zubná ambulancia MUDr. Viera Kleinertová</t>
        </is>
      </c>
      <c r="D803" s="10" t="inlineStr"/>
      <c r="E803" s="10" t="inlineStr"/>
      <c r="F803" s="10" t="inlineStr">
        <is>
          <t>+421 2 4445 0362</t>
        </is>
      </c>
      <c r="G803" s="10" t="inlineStr">
        <is>
          <t>Bratislava — Nové Mesto (Račianska 103, Mladá Garda)</t>
        </is>
      </c>
      <c r="H803" s="10" t="inlineStr">
        <is>
          <t>Vlastná stránka — ambulancia v študentskom domove bez online prítomnosti.</t>
        </is>
      </c>
      <c r="I803" s="10" t="inlineStr">
        <is>
          <t>Ponuka 3 — chýba digitálny základ</t>
        </is>
      </c>
      <c r="J803" s="10" t="inlineStr">
        <is>
          <t>Nízka</t>
        </is>
      </c>
      <c r="K803" s="10" t="inlineStr">
        <is>
          <t>Email chýba</t>
        </is>
      </c>
      <c r="L803" s="10" t="n"/>
      <c r="M803" s="10" t="inlineStr">
        <is>
          <t>EMAIL SA NENAŠIEL na zzz.sk — kontakt telefonicky, NEPOSIELAŤ mail. BEZ VLASTNÉHO WEBU. Poskytuje preventívne prehliadky a stomatologické vyšetrenia. Zdroj: https://www.zzz.sk/zariadenie/5472-zubna-ambulancia-mudr-viera-kleinertova. POZOR: jediná recenzia je od osoby s rovnakým priezviskom ako lekárka — NEPOUŽÍVAŤ ako doklad spokojnosti pacientov.</t>
        </is>
      </c>
      <c r="N803" s="10" t="n"/>
      <c r="O803" s="10" t="inlineStr">
        <is>
          <t>appinara.sk</t>
        </is>
      </c>
    </row>
    <row r="804">
      <c r="A804" s="10" t="n">
        <v>844</v>
      </c>
      <c r="B804" s="10" t="inlineStr">
        <is>
          <t>Zdravotníctvo</t>
        </is>
      </c>
      <c r="C804" s="10" t="inlineStr">
        <is>
          <t>Zubná ambulancia MUDr. Matúš Gulla, PhD.</t>
        </is>
      </c>
      <c r="D804" s="10" t="inlineStr"/>
      <c r="E804" s="10" t="inlineStr"/>
      <c r="F804" s="10" t="inlineStr">
        <is>
          <t>+421 2 4488 8708</t>
        </is>
      </c>
      <c r="G804" s="10" t="inlineStr">
        <is>
          <t>Bratislava — Rača (Poliklinika Tbiliská 6)</t>
        </is>
      </c>
      <c r="H804" s="10" t="inlineStr">
        <is>
          <t>Vlastná stránka — profil má vysokú návštevnosť, ale pacient nemá kam kliknúť.</t>
        </is>
      </c>
      <c r="I804" s="10" t="inlineStr">
        <is>
          <t>Ponuka 3 — vysoký dopyt bez online kanála</t>
        </is>
      </c>
      <c r="J804" s="10" t="inlineStr">
        <is>
          <t>Stredná</t>
        </is>
      </c>
      <c r="K804" s="10" t="inlineStr">
        <is>
          <t>Email chýba</t>
        </is>
      </c>
      <c r="L804" s="10" t="n"/>
      <c r="M804" s="10" t="inlineStr">
        <is>
          <t>EMAIL SA NENAŠIEL na zzz.sk — kontakt telefonicky, NEPOSIELAŤ mail. BEZ VLASTNÉHO WEBU. Zdroje: https://www.zzz.sk/zariadenie/10710-zubna-ambulancia-mudr-matus-gulla-phd a navstevalekara.sk, kde profil vykazuje cca 342 návštev mesačne — vysoký dopyt bez akéhokoľvek online kontaktného kanála. Zatiaľ bez recenzií na zzz.sk.</t>
        </is>
      </c>
      <c r="N804" s="10" t="n"/>
      <c r="O804" s="10" t="inlineStr">
        <is>
          <t>appinara.sk</t>
        </is>
      </c>
    </row>
    <row r="805">
      <c r="A805" s="10" t="n">
        <v>845</v>
      </c>
      <c r="B805" s="10" t="inlineStr">
        <is>
          <t>Zdravotníctvo / veterina</t>
        </is>
      </c>
      <c r="C805" s="10" t="inlineStr">
        <is>
          <t>Veterinárna klinika Vinohrady (Nové Zámky)</t>
        </is>
      </c>
      <c r="D805" s="10" t="inlineStr">
        <is>
          <t>https://veterinarnaklinikanz.sk</t>
        </is>
      </c>
      <c r="E805" s="10" t="inlineStr">
        <is>
          <t>vinohradyvet@gmail.com</t>
        </is>
      </c>
      <c r="F805" s="10" t="inlineStr">
        <is>
          <t>+421 902 033 973</t>
        </is>
      </c>
      <c r="G805" s="10" t="inlineStr">
        <is>
          <t>Nové Zámky (Vinohrady 16/A)</t>
        </is>
      </c>
      <c r="H805" s="10" t="inlineStr">
        <is>
          <t>Dočistiť titulku od blokov zo šablóny a doplniť online objednávanie k ordinácii, ktorá beží sedem dní v týždni.</t>
        </is>
      </c>
      <c r="I805" s="10" t="inlineStr">
        <is>
          <t>Ponuka 3 — Lorem ipsum bloky na titulke + objednávanie iba telefonicky; ocenenie: konkrétne špecializácie pri každom lekárovi</t>
        </is>
      </c>
      <c r="J805" s="10" t="inlineStr">
        <is>
          <t>Vysoká</t>
        </is>
      </c>
      <c r="K805" s="10" t="inlineStr">
        <is>
          <t>Expirované</t>
        </is>
      </c>
      <c r="L805" s="10" t="inlineStr">
        <is>
          <t>23.09.2026</t>
        </is>
      </c>
      <c r="M805" s="10" t="inlineStr">
        <is>
          <t>OVERENÉ 03.09.2026 na homepage veterinarnaklinikanz.sk: medzi slovenským obsahom ostali DVA neprepísané bloky zo šablóny — 'Feline Friends / $18/day / Lorem ipsum dolor sit amet...' a 'Perfect Plans — We Have The Perfect Plan for you / Lorem ipsum...'. Číselné countery na titulke zobrazujú '0 + rokov skúseností' a '0 k spokojných klientov'. V pätičke doslova: 'Objednávky na termín prijímame IBA TELEFONICKY'. Ordinujú 7 dní v týždni (Po-Pi 9-12 a 14-17, So aj Ne 9-12). Tím 9 lekárov, každý s vlastným životopisom a špecializáciou (exotické vtáky, plazy, kardiológia, bezstresový prístup) — silné ocenenie. WordPress + Elementor + Slider Revolution 6.6.16, copyright 2024, created by Mediachain. NEMAJÚ TO UŽ?: bez rezervačného systému (Bookio/Reservio/Calendly nenájdené) a bez chat widgetu — overené na homepage vrátane pätičky a FAQ sekcie, kde na otázku 'Ako môžem objednať moje domáce zviera' odpovedajú 'telefonicky alebo osobne na našej recepcii'. | Expirované 23.09.2026 — 17 dní od pôvodného odoslania (06.09.2026), mimo FU okna 4–14 dní. Reply-check neprebehol: schránka martin@appinara.sk odhlásená.</t>
        </is>
      </c>
      <c r="N805" s="10" t="inlineStr">
        <is>
          <t>06.09.2026</t>
        </is>
      </c>
      <c r="O805" s="10" t="inlineStr">
        <is>
          <t>appinara.sk</t>
        </is>
      </c>
    </row>
    <row r="806">
      <c r="A806" s="10" t="n">
        <v>846</v>
      </c>
      <c r="B806" s="10" t="inlineStr">
        <is>
          <t>Vzdelávanie / škôlky</t>
        </is>
      </c>
      <c r="C806" s="10" t="inlineStr">
        <is>
          <t>Detské kráľovstvo (jasle a škôlka Bratislava)</t>
        </is>
      </c>
      <c r="D806" s="10" t="inlineStr">
        <is>
          <t>https://www.detskekralovstvo.sk</t>
        </is>
      </c>
      <c r="E806" s="10" t="inlineStr">
        <is>
          <t>dkralovstvo@gmail.com</t>
        </is>
      </c>
      <c r="G806" s="10" t="inlineStr">
        <is>
          <t>Bratislava — Ružinov + Staré/Nové Mesto</t>
        </is>
      </c>
      <c r="H806" s="10" t="inlineStr">
        <is>
          <t>Skrátiť nezáväznú prihlášku a presunúť web z municipálneho ASP systému na niečo, čo rodič otvorí na mobile.</t>
        </is>
      </c>
      <c r="I806" s="10" t="inlineStr">
        <is>
          <t>Ponuka 3 — 38-políčková 'nezáväzná' prihláška na CMS Vismo (.asp); ocenenie: osobný list rodičom na titulke</t>
        </is>
      </c>
      <c r="J806" s="10" t="inlineStr">
        <is>
          <t>Stredná</t>
        </is>
      </c>
      <c r="K806" s="10" t="inlineStr">
        <is>
          <t>Expirované</t>
        </is>
      </c>
      <c r="L806" s="10" t="inlineStr">
        <is>
          <t>23.09.2026</t>
        </is>
      </c>
      <c r="M806" s="10" t="inlineStr">
        <is>
          <t>OVERENÉ 03.09.2026. Web beží na českom municipálnom CMS VISMO (URL typu /vismo/formulare2.asp?id_org=451000&amp;id_f=1025) — systém určený pre obecné úrady, nie pre súkromnú škôlku. Do viditeľného textu presakuje pomocná navigácia systému ('Orientačná ponuka Hlavná ponuka (Odkazy v hlavnej ponuke, majúce u seba ikony Rozbalenie / Zbalenie nie odkazom na webovú stránku...)'), ďalej 'Textová verzia', 'Mapa stránok', 'Google Translator'. Podstránka Nezáväzná Prihláška má 38 polí vrátane mena, e-mailu a telefónu na OBOCH rodičov, očakávaného dátumu nástupu atď. OCENENIE: na titulke je osobný list majiteľky rodičom o tom, aké ťažké je rozhodnutie dať dieťa do jaslí — úprimný a nešablónový text. Druhý mail na webe: daniela.hudecova@gmail.com. NEMAJÚ TO UŽ?: moderný web ani prestavbu nemajú — žiadny oznam o novom webe; prihláška existuje, ale práve jej dĺžka je nález, nie jej absencia. | Podpis doplnený pri odoslaní 08.09.2026 | Expirované 23.09.2026 — 15 dní od pôvodného odoslania (08.09.2026), mimo FU okna 4–14 dní. Reply-check neprebehol: schránka martin@appinara.sk odhlásená.</t>
        </is>
      </c>
      <c r="N806" s="10" t="inlineStr">
        <is>
          <t>08.09.2026</t>
        </is>
      </c>
      <c r="O806" s="10" t="inlineStr">
        <is>
          <t>appinara.sk</t>
        </is>
      </c>
    </row>
    <row r="807">
      <c r="A807" s="10" t="n">
        <v>847</v>
      </c>
      <c r="B807" s="10" t="inlineStr">
        <is>
          <t>Remeslá / stavebníctvo</t>
        </is>
      </c>
      <c r="C807" s="10" t="inlineStr">
        <is>
          <t>Kominárstvo &amp; Kachliarstvo Pavlík (KOMÍN - SERVIS s. r. o.)</t>
        </is>
      </c>
      <c r="D807" s="10" t="inlineStr">
        <is>
          <t>https://kominarstvo-kachliarstvo.sk</t>
        </is>
      </c>
      <c r="E807" s="10" t="inlineStr">
        <is>
          <t>jozefpavlik1980@gmail.com</t>
        </is>
      </c>
      <c r="F807" s="10" t="inlineStr">
        <is>
          <t>+421 903 877 999</t>
        </is>
      </c>
      <c r="G807" s="10" t="inlineStr">
        <is>
          <t>Chorvátsky Grob (pôsobia BA, Senec, Pezinok, Bernolákovo, Ivanka)</t>
        </is>
      </c>
      <c r="H807" s="10" t="inlineStr">
        <is>
          <t>Doplniť webu chýbajúci titulok — dnes sa v záložke prehliadača aj pri zdieľaní zobrazí len holá doména.</t>
        </is>
      </c>
      <c r="I807" s="10" t="inlineStr">
        <is>
          <t>Ponuka 3 — v &lt;head&gt; chýba element &lt;title&gt;; ocenenie: zverejnená cena za čistenie a zoznam obcí</t>
        </is>
      </c>
      <c r="J807" s="10" t="inlineStr">
        <is>
          <t>Stredná</t>
        </is>
      </c>
      <c r="K807" s="10" t="inlineStr">
        <is>
          <t>Odoslané</t>
        </is>
      </c>
      <c r="L807" s="10" t="inlineStr">
        <is>
          <t>09.09.2026</t>
        </is>
      </c>
      <c r="M807" s="10" t="inlineStr">
        <is>
          <t>OVERENÉ 03.09.2026 priamo v DOM stránky: document.querySelector('title') vracia null — stránka NEMÁ element &lt;title&gt;. V &lt;head&gt; je len charset, viewport, meta description a canonical. Dôsledok, ktorý som naozaj videl: záložka prehliadača aj title tabu zobrazujú 'kominarstvo-kachliarstvo.sk'. POZOR pri follow-upe: vo výsledkoch vyhľadávania sa titulok zobrazuje (Google si ho odvodzuje z obsahu), preto v maile netvrdiť nič o Google — tvrdenie je obmedzené na záložku prehliadača. OCENENIE: na webe majú priamo uvedenú cenu za čistenie (33 EUR), otváracie hodiny Po-So 8:00-18:00 a menný zoznam obcí, kde pôsobia. NEMAJÚ TO UŽ?: formulár 'Nezáväzná objednávka' na webe MAJÚ (5 polí) — rezerváciu ani triedenie dopytov im preto neponúkame; ponuka je čisto oprava/údržba webu. | Podpis doplneny pri odoslani 09.09.2026</t>
        </is>
      </c>
      <c r="N807" s="10" t="inlineStr">
        <is>
          <t>09.09.2026</t>
        </is>
      </c>
      <c r="O807" s="10" t="inlineStr">
        <is>
          <t>appinara.sk</t>
        </is>
      </c>
    </row>
    <row r="808">
      <c r="A808" s="10" t="n">
        <v>848</v>
      </c>
      <c r="B808" s="10" t="inlineStr">
        <is>
          <t>Zdravotníctvo / veterina</t>
        </is>
      </c>
      <c r="C808" s="10" t="inlineStr">
        <is>
          <t>VET-SVET s.r.o. — veterinárna ambulancia</t>
        </is>
      </c>
      <c r="D808" s="10" t="inlineStr">
        <is>
          <t>https://vetsvet.sk</t>
        </is>
      </c>
      <c r="E808" s="10" t="inlineStr">
        <is>
          <t>info.vetsvet@gmail.com</t>
        </is>
      </c>
      <c r="F808" s="10" t="inlineStr">
        <is>
          <t>+421 2 64282418</t>
        </is>
      </c>
      <c r="G808" s="10" t="inlineStr">
        <is>
          <t>Bratislava — Dúbravka (Trhová 3372/38)</t>
        </is>
      </c>
      <c r="H808" s="10" t="inlineStr">
        <is>
          <t>Krátky formulár na webe — dnes je jedinou cestou k objednaniu telefón a klient, ktorý sa nedovolá, nemá alternatívu.</t>
        </is>
      </c>
      <c r="I808" s="10" t="inlineStr">
        <is>
          <t>Ponuka 3 — na celom webe nula formulárových polí; ocenenie: férové upozornenie 'Len telefonicky objednaní pacienti' hneď v hlavičke</t>
        </is>
      </c>
      <c r="J808" s="10" t="inlineStr">
        <is>
          <t>Stredná</t>
        </is>
      </c>
      <c r="K808" s="10" t="inlineStr">
        <is>
          <t>Odoslané</t>
        </is>
      </c>
      <c r="L808" s="10" t="inlineStr">
        <is>
          <t>09.09.2026</t>
        </is>
      </c>
      <c r="M808" s="10" t="inlineStr">
        <is>
          <t>OVERENÉ 03.09.2026 na vetsvet.sk: v hlavičke webu je banner 'Len telefonicky objednaní pacienti'. Merané v DOM: document.querySelectorAll('form input,form textarea').length = 0 — na stránke nie je ANI JEDNO formulárové pole. Navigácia má len 5 položiek (Novinky, Ordinačné hodiny, O nás, Ponúkame, Kontakt); kontaktné údaje sú v pätičke homepage, samostatný formulár neexistuje. WordPress 7.1, pätička '© 2018-2026 VET-SVET | Technology by eLBee'. Zodpovedná vedúca MVDr. Jana Cíbová. NEMAJÚ TO UŽ?: bez rezervačného systému, bez formulára a bez chat widgetu — overené na homepage vrátane kontaktnej sekcie v pätičke. POZNÁMKA K SEGMENTU: v tejto dávke boli aj SpektraVet a PrimaVet s rovnakým nálezom (objednávanie len telefonicky/mailom); draft dostal len VET-SVET, aby maily neboli šablónové. | Podpis doplneny pri odoslani 09.09.2026</t>
        </is>
      </c>
      <c r="N808" s="10" t="inlineStr">
        <is>
          <t>09.09.2026</t>
        </is>
      </c>
      <c r="O808" s="10" t="inlineStr">
        <is>
          <t>appinara.sk</t>
        </is>
      </c>
    </row>
    <row r="809">
      <c r="A809" s="10" t="n">
        <v>849</v>
      </c>
      <c r="B809" s="10" t="inlineStr">
        <is>
          <t>Drevospracujúci priemysel</t>
        </is>
      </c>
      <c r="C809" s="10" t="inlineStr">
        <is>
          <t>PRP, s.r.o. (spracovanie ihličnatého dreva)</t>
        </is>
      </c>
      <c r="D809" s="10" t="inlineStr">
        <is>
          <t>https://www.prp.sk</t>
        </is>
      </c>
      <c r="E809" s="10" t="inlineStr">
        <is>
          <t>info@prp.sk</t>
        </is>
      </c>
      <c r="F809" s="10" t="inlineStr">
        <is>
          <t>+421 47 48 300 10</t>
        </is>
      </c>
      <c r="G809" s="10" t="inlineStr">
        <is>
          <t>Tomášovce 395, 985 56</t>
        </is>
      </c>
      <c r="H809" s="10" t="inlineStr">
        <is>
          <t>ŽIADNA TERAZ — nový web si už dávajú robiť. Osloviť najskôr o niekoľko mesiacov, ak by prestavba uviazla.</t>
        </is>
      </c>
      <c r="I809" s="10" t="inlineStr">
        <is>
          <t>PRAVIDLO I — web je práve v prestavbe</t>
        </is>
      </c>
      <c r="J809" s="10" t="inlineStr">
        <is>
          <t>Nízka</t>
        </is>
      </c>
      <c r="K809" s="10" t="inlineStr">
        <is>
          <t>Treba research</t>
        </is>
      </c>
      <c r="M809" s="10" t="inlineStr">
        <is>
          <t>PRAVIDLO I — VYPADLI, UŽ TO RIEŠIA. Overené 03.09.2026: celá doména prp.sk je jednostránkový oznam 'Pripravujeme pre vás novú webovú stránku... Naša webová stránka momentálne prechádza kompletnou modernizáciou.' Presne prípad, ktorý guide v sekcii pravidla I označuje ako dôvod na SKIP (web je v prestavbe). Firma je inak veľmi zaujímavá: 700 000 m3 spracovanej guľatiny ročne, 300+ zamestnancov, štvrťstoročie na trhu, dcérska firma PRP logistics; na oznamovej stránke je kompletný menný zoznam 16 kontaktov vrátane generálneho riaditeľa (sitar@prp.sk). Nová služba: servis pílových kotúčov na CNC Vollmer a Gerling, cenník 'na vyžiadanie' (Tibor Jurga, jurga@prp.sk). ODPORÚČANIE: vrátiť sa k nim o 3-6 mesiacov; ak nový web nebude, je to silný nález.</t>
        </is>
      </c>
      <c r="O809" s="10" t="inlineStr">
        <is>
          <t>appinara.sk</t>
        </is>
      </c>
    </row>
    <row r="810">
      <c r="A810" s="10" t="n">
        <v>850</v>
      </c>
      <c r="B810" s="10" t="inlineStr">
        <is>
          <t>Vzdelávanie / tanečné školy</t>
        </is>
      </c>
      <c r="C810" s="10" t="inlineStr">
        <is>
          <t>Tanečná škola TOP CENTRUM (o.z.)</t>
        </is>
      </c>
      <c r="D810" s="10" t="inlineStr">
        <is>
          <t>https://www.topcentrum.sk</t>
        </is>
      </c>
      <c r="G810" s="10" t="inlineStr">
        <is>
          <t>Bratislava — Petržalka + Ružinov (Apollo Klub)</t>
        </is>
      </c>
      <c r="H810" s="10" t="inlineStr">
        <is>
          <t>ŽIADNA — kurzy predávajú cez e-shop s používateľskými účtami. Neoslovovať s prihlasovaním ani platbami.</t>
        </is>
      </c>
      <c r="I810" s="10" t="inlineStr">
        <is>
          <t>PRAVIDLO I — majú WooCommerce e-shop, košík a zákaznícke účty</t>
        </is>
      </c>
      <c r="J810" s="10" t="inlineStr">
        <is>
          <t>Nízka</t>
        </is>
      </c>
      <c r="K810" s="10" t="inlineStr">
        <is>
          <t>Email chýba</t>
        </is>
      </c>
      <c r="M810" s="10" t="inlineStr">
        <is>
          <t>PRAVIDLO I — VYPADLI, UŽ TO MAJÚ. Overené 03.09.2026 na /ponuka-kurzov-a-akcii/: web beží na WordPresse s WooCommerce — v hlavičke je Košík, MÔJ ÚČET, kategórie produktov (darčekové poukážky, večerné tančiarne), teda kurzy sa dajú kúpiť online. Ponuka 3 (prihlášky, platby, rozvrh) im preto nemá čo priniesť. NAVYŠE EMAIL CHÝBA: kontaktný e-mail je na webe chránený Cloudflare email-protection (odkaz /cdn-cgi/l/email-protection#...), v čistom texte sa nedá odčítať — preto status 'Email chýba', nie 'Treba research'. Rozvrh, FAQ aj lektori sú na webe kompletné. Neoslovovať.</t>
        </is>
      </c>
      <c r="O810" s="10" t="inlineStr">
        <is>
          <t>appinara.sk</t>
        </is>
      </c>
    </row>
    <row r="811">
      <c r="A811" s="10" t="n">
        <v>851</v>
      </c>
      <c r="B811" s="10" t="inlineStr">
        <is>
          <t>Vzdelávanie / tanečné školy</t>
        </is>
      </c>
      <c r="C811" s="10" t="inlineStr">
        <is>
          <t>Tanečná škola La Portella (+ SZUŠ La Portella)</t>
        </is>
      </c>
      <c r="D811" s="10" t="inlineStr">
        <is>
          <t>https://www.laportella.sk</t>
        </is>
      </c>
      <c r="E811" s="10" t="inlineStr">
        <is>
          <t>info@laportella.sk</t>
        </is>
      </c>
      <c r="F811" s="10" t="inlineStr">
        <is>
          <t>+421 915 239 861</t>
        </is>
      </c>
      <c r="G811" s="10" t="inlineStr">
        <is>
          <t>Bratislava — Dúbravka + 7 ďalších lokalít, Trnava</t>
        </is>
      </c>
      <c r="H811" s="10" t="inlineStr">
        <is>
          <t>ŽIADNA — prihlášky, platby aj klientske kontá už majú online. Neoslovovať s Ponukou 3.</t>
        </is>
      </c>
      <c r="I811" s="10" t="inlineStr">
        <is>
          <t>PRAVIDLO I — WooCommerce e-shop, Moje konto, online prihlášky pre 5 typov aktivít</t>
        </is>
      </c>
      <c r="J811" s="10" t="inlineStr">
        <is>
          <t>Nízka</t>
        </is>
      </c>
      <c r="K811" s="10" t="inlineStr">
        <is>
          <t>Treba research</t>
        </is>
      </c>
      <c r="M811" s="10" t="inlineStr">
        <is>
          <t>PRAVIDLO I — VYPADLI, UŽ TO MAJÚ. Overené 03.09.2026 na homepage: WooCommerce 11.0.1, e-shop s košíkom a pokladňou, 'MOJE KONTO La Portella' aj 'MOJE KONTO SZUŠ La Portella', samostatné online prihlášky pre tanečnú školu, SZUŠ, letné tábory, jednorazové akcie aj denné centrum. Web je aktívne udržiavaný (posledná zmena 02.09.2026, rozvrhy 2026/27, franšízová sekcia). Presne opačný prípad než hľadáme. Druhý mail na webe: laportellask@gmail.com. Neoslovovať s webom ani s rezerváciou; jediná hypotetická téma do budúcna by bola interný nástroj na správu franšíz, na to však zatiaľ nemám žiadny dôkaz o potrebe.</t>
        </is>
      </c>
      <c r="O811" s="10" t="inlineStr">
        <is>
          <t>appinara.sk</t>
        </is>
      </c>
    </row>
    <row r="812">
      <c r="A812" s="10" t="n">
        <v>852</v>
      </c>
      <c r="B812" s="10" t="inlineStr">
        <is>
          <t>Remeslá / stavebníctvo</t>
        </is>
      </c>
      <c r="C812" s="10" t="inlineStr">
        <is>
          <t>Branislav Královič – SKLENÁRSTVO s.r.o.</t>
        </is>
      </c>
      <c r="D812" s="10" t="inlineStr">
        <is>
          <t>https://www.kralovic.sk</t>
        </is>
      </c>
      <c r="E812" s="10" t="inlineStr">
        <is>
          <t>info@kralovic.sk</t>
        </is>
      </c>
      <c r="F812" s="10" t="inlineStr">
        <is>
          <t>+421 903 113 355</t>
        </is>
      </c>
      <c r="G812" s="10" t="inlineStr">
        <is>
          <t>Bratislava (Galvaniho 14/A)</t>
        </is>
      </c>
      <c r="H812" s="10" t="inlineStr">
        <is>
          <t>ŽIADNA — dopytový formulár s prílohami aj WhatsApp už majú a web je čerstvo udržiavaný.</t>
        </is>
      </c>
      <c r="I812" s="10" t="inlineStr">
        <is>
          <t>PRAVIDLO I — formulár na cenovú ponuku vrátane nahrávania výkresov</t>
        </is>
      </c>
      <c r="J812" s="10" t="inlineStr">
        <is>
          <t>Nízka</t>
        </is>
      </c>
      <c r="K812" s="10" t="inlineStr">
        <is>
          <t>Treba research</t>
        </is>
      </c>
      <c r="M812" s="10" t="inlineStr">
        <is>
          <t>PRAVIDLO I — VYPADLI, UŽ TO MAJÚ. Overené 03.09.2026 na /kontakt/: majú formulár 'Získajte cenovú ponuku' s poľom na vloženie dokumentov (výkresy, fotografie), k tomu odkaz 'Napísať cez Whatsapp' a klasický telefón aj mail. Web na WordPresse s Elementorom 3.33.4, posledná úprava 28.07.2026, štruktúrované podstránky pre šesť služieb plus B2B sekcia a referencie. Firma na trhu od roku 1992. Triedenie dopytov ani web im ponúkať nemá zmysel — je to jeden z lepšie spravovaných webov v segmente. Neoslovovať.</t>
        </is>
      </c>
      <c r="O812" s="10" t="inlineStr">
        <is>
          <t>appinara.sk</t>
        </is>
      </c>
    </row>
    <row r="813">
      <c r="A813" s="10" t="n">
        <v>853</v>
      </c>
      <c r="B813" s="10" t="inlineStr">
        <is>
          <t>Zdravotníctvo / veterina</t>
        </is>
      </c>
      <c r="C813" s="10" t="inlineStr">
        <is>
          <t>Veterinárna ambulancia Košice (MVDr. Mihok)</t>
        </is>
      </c>
      <c r="D813" s="10" t="inlineStr">
        <is>
          <t>https://www.veterinarkosice.sk</t>
        </is>
      </c>
      <c r="E813" s="10" t="inlineStr">
        <is>
          <t>mihok@veterinarkosice.sk</t>
        </is>
      </c>
      <c r="F813" s="10" t="inlineStr">
        <is>
          <t>+421 904 676 566</t>
        </is>
      </c>
      <c r="G813" s="10" t="inlineStr">
        <is>
          <t>Košice</t>
        </is>
      </c>
      <c r="H813" s="10" t="inlineStr">
        <is>
          <t>ŽIADNA — online rezervačný systém na presný čas už majú a aktívne ho propagujú.</t>
        </is>
      </c>
      <c r="I813" s="10" t="inlineStr">
        <is>
          <t>PRAVIDLO I — online rezervácia a objednávkový systém priamo na titulke</t>
        </is>
      </c>
      <c r="J813" s="10" t="inlineStr">
        <is>
          <t>Nízka</t>
        </is>
      </c>
      <c r="K813" s="10" t="inlineStr">
        <is>
          <t>Treba research</t>
        </is>
      </c>
      <c r="M813" s="10" t="inlineStr">
        <is>
          <t>PRAVIDLO I — VYPADLI, UŽ TO MAJÚ. Overené 03.09.2026 na homepage: v sekcii Oznamy je priamo výzva 'Nebaví vás čakať v čakárni? objednajte sa online na presný čas', ďalej 'Veterina otvorená už aj doobeda – objednávkový systém' a odkaz 'Online rezervácia'. Rezervačný systém je teda nasadený a je preň aj marketingový tlak. Ponuka rezervácie by bola presne ten typ mailu, na ktorý v našich dátach chodí odpoveď 'to už máme' (guide, sekcia o reálnych odpovediach). Druhý mail na webe: dr.viktoriamihok@gmail.com. Neoslovovať.</t>
        </is>
      </c>
      <c r="O813" s="10" t="inlineStr">
        <is>
          <t>appinara.sk</t>
        </is>
      </c>
    </row>
    <row r="814">
      <c r="A814" s="10" t="n">
        <v>854</v>
      </c>
      <c r="B814" s="10" t="inlineStr">
        <is>
          <t>Vzdelávanie / jazykové školy</t>
        </is>
      </c>
      <c r="C814" s="10" t="inlineStr">
        <is>
          <t>Jazyková škola LUKRA (Mgr. Lucia Krátka)</t>
        </is>
      </c>
      <c r="D814" s="10" t="inlineStr">
        <is>
          <t>https://jazykovaskolalukra.sk</t>
        </is>
      </c>
      <c r="F814" s="10" t="inlineStr">
        <is>
          <t>0940 270 729</t>
        </is>
      </c>
      <c r="G814" s="10" t="inlineStr">
        <is>
          <t>Bratislava — Vajnory (Pod lipami 2)</t>
        </is>
      </c>
      <c r="H814" s="10" t="inlineStr">
        <is>
          <t>Doplniť na web e-mailovú adresu — v kontaktnom bloku je pole 'Mail:' prázdne.</t>
        </is>
      </c>
      <c r="I814" s="10" t="inlineStr">
        <is>
          <t>Ponuka 3 — kontaktný blok bez e-mailu; nález je zaujímavý, ale bez adresy nemáme kam napísať</t>
        </is>
      </c>
      <c r="J814" s="10" t="inlineStr">
        <is>
          <t>Stredná</t>
        </is>
      </c>
      <c r="K814" s="10" t="inlineStr">
        <is>
          <t>Email chýba</t>
        </is>
      </c>
      <c r="M814" s="10" t="inlineStr">
        <is>
          <t>EMAIL CHÝBA — a je to zároveň samotný nález. Overené 03.09.2026 na /prihlaska_a_cennik/: v kontaktnom bloku aj v sekcii o ochrane osobných údajov je uvedený nadpis 'Mail:' a 'elektronicky na adrese', ale samotná adresa sa nikde nevykreslí (pravdepodobne obfuskačný plugin, ktorý zlyhal). Telefón 0940 270 729 zobrazený je. Web inak funguje dobre: WordPress 7.0.4, kompletný cenník po trimestroch (220/370/280 EUR), PDF prihláška s VOP aj funkčná online prihláška s reCAPTCHA, zápis 8.-9. septembra. NAJBLIŽŠÍ KROK: nájsť adresu inde (FB, Instagram, ORSR) — potom je z toho slušný draft, lebo chýbajúci mail na stránke, ktorá práve robí zápis, stojí peniaze. Bez adresy mail NEPOSIELAŤ.</t>
        </is>
      </c>
      <c r="O814" s="10" t="inlineStr">
        <is>
          <t>appinara.sk</t>
        </is>
      </c>
    </row>
    <row r="815">
      <c r="A815" s="10" t="n">
        <v>855</v>
      </c>
      <c r="B815" s="10" t="inlineStr">
        <is>
          <t>Vzdelávanie / tanečné školy</t>
        </is>
      </c>
      <c r="C815" s="10" t="inlineStr">
        <is>
          <t>Tanečná škola MonnyDanza (Nové Mesto nad Váhom)</t>
        </is>
      </c>
      <c r="D815" s="10" t="inlineStr">
        <is>
          <t>https://www.monnydanza.sk</t>
        </is>
      </c>
      <c r="E815" s="10" t="inlineStr">
        <is>
          <t>info@monnydanza.sk</t>
        </is>
      </c>
      <c r="F815" s="10" t="inlineStr">
        <is>
          <t>+421 905 539 003</t>
        </is>
      </c>
      <c r="G815" s="10" t="inlineStr">
        <is>
          <t>Nové Mesto nad Váhom (Čs. armády 74/12 + MsKS)</t>
        </is>
      </c>
      <c r="H815" s="10" t="inlineStr">
        <is>
          <t>Zatiaľ žiadna — jediné, čo som vedel doložiť, sú preklepy, a na tom sa cold mail stavať nedá.</t>
        </is>
      </c>
      <c r="I815" s="10" t="inlineStr">
        <is>
          <t>Ponuka 3 — podklad zatiaľ slabý; prihlášku aj cenník na webe majú</t>
        </is>
      </c>
      <c r="J815" s="10" t="inlineStr">
        <is>
          <t>Nízka</t>
        </is>
      </c>
      <c r="K815" s="10" t="inlineStr">
        <is>
          <t>Treba research</t>
        </is>
      </c>
      <c r="M815" s="10" t="inlineStr">
        <is>
          <t>ODLOŽENÉ 03.09.2026 — SLABÝ NÁLEZ. Overené na homepage v prehliadači: v texte sú preklepy 'Profesionálni lekori', 'Oddych, potešnie a zábava', 'Prečo MOnnydanaza' a pätička nesie rok 'MonnyDanza 2022'. To je však na cold mail málo — upozorňovať cudziu firmu na preklepy je nezdvorilé a nie je z toho projekt. POZOR (pravidlo H): pri strojovom načítaní stránky sa zobrazovali čísla 'Odučených žiakov 1' a 'odučených rokov 1', ALE v prehliadači sa tento blok vôbec nevykreslil — tvrdenie o rozbitých počítadlách preto NEPOUŽÍVAŤ, kým sa nepotvrdí vizuálne. NEMAJÚ TO UŽ?: online prihlášku na /prihlaska/ MAJÚ (meno, priezvisko, vek, e-mail, mobil + tri voľby) a cenník tiež (5/20/60 EUR) — rezerváciu ani formulár im teda neponúkať.</t>
        </is>
      </c>
      <c r="O815" s="10" t="inlineStr">
        <is>
          <t>appinara.sk</t>
        </is>
      </c>
    </row>
    <row r="816">
      <c r="A816" s="10" t="n">
        <v>856</v>
      </c>
      <c r="B816" s="10" t="inlineStr">
        <is>
          <t>Zdravotníctvo / veterina</t>
        </is>
      </c>
      <c r="C816" s="10" t="inlineStr">
        <is>
          <t>SpektraVet — veterinárna ambulancia</t>
        </is>
      </c>
      <c r="D816" s="10" t="inlineStr">
        <is>
          <t>https://www.spektravet.sk</t>
        </is>
      </c>
      <c r="E816" s="10" t="inlineStr">
        <is>
          <t>info@spektravet.sk</t>
        </is>
      </c>
      <c r="F816" s="10" t="inlineStr">
        <is>
          <t>+421 903 494 000</t>
        </is>
      </c>
      <c r="G816" s="10" t="inlineStr">
        <is>
          <t>Bratislava — Ružinov (Ružinovská 1/4814)</t>
        </is>
      </c>
      <c r="H816" s="10" t="inlineStr">
        <is>
          <t>Online objednávanie na termín — dnes vybavujú výhradne na telefonickú alebo mailovú objednávku.</t>
        </is>
      </c>
      <c r="I816" s="10" t="inlineStr">
        <is>
          <t>Ponuka 3 — objednávanie len telefonicky/mailom; nález však zdieľajú s ďalšími veterinami v dávke</t>
        </is>
      </c>
      <c r="J816" s="10" t="inlineStr">
        <is>
          <t>Stredná</t>
        </is>
      </c>
      <c r="K816" s="10" t="inlineStr">
        <is>
          <t>Treba research</t>
        </is>
      </c>
      <c r="M816" s="10" t="inlineStr">
        <is>
          <t>ODLOŽENÉ 03.09.2026 — NÁLEZ NIE JE DOSŤ VLASTNÝ. Overené na homepage spektravet.sk: 'Pacientov vybavujeme na základe telefonickej, prípadne e-mailovej objednávky.' Ordinujú Po-Pi 8:00-14:30, víkendy zatvorené, mimo hodín pohotovosť po telefonickej dohode. Rovnaký nález má v tejto dávke aj PrimaVet a VET-SVET — mail by neprešiel otázkou 1 quality checku (dal by sa poslať ktorejkoľvek z nich), preto draft dostal len VET-SVET, kde je formulácia najostrejšia a na webe nie je ani jedno formulárové pole. NEMAJÚ TO UŽ?: rezervačný systém nemajú, ALE registračný formulár pre nové zvieratko na /sk/registracia ÁNO (s vernostnou zľavou) — pri drafte netvrdiť, že nemajú žiadny formulár. Pätička '© 2017 SpektraVet'. Na oslovenie treba vlastný uhol, napr. rozpor medzi predregistráciou a tým, že termín sa aj tak dohaduje telefónom.</t>
        </is>
      </c>
      <c r="O816" s="10" t="inlineStr">
        <is>
          <t>appinara.sk</t>
        </is>
      </c>
    </row>
    <row r="817">
      <c r="A817" s="10" t="n">
        <v>857</v>
      </c>
      <c r="B817" s="10" t="inlineStr">
        <is>
          <t>Zdravotníctvo / veterina</t>
        </is>
      </c>
      <c r="C817" s="10" t="inlineStr">
        <is>
          <t>Veterinárna klinika PrimaVet</t>
        </is>
      </c>
      <c r="D817" s="10" t="inlineStr">
        <is>
          <t>https://www.primavet.sk</t>
        </is>
      </c>
      <c r="E817" s="10" t="inlineStr">
        <is>
          <t>info@primavet.sk</t>
        </is>
      </c>
      <c r="F817" s="10" t="inlineStr">
        <is>
          <t>+421 2 2051 2095</t>
        </is>
      </c>
      <c r="G817" s="10" t="inlineStr">
        <is>
          <t>Bratislava — Rača</t>
        </is>
      </c>
      <c r="H817" s="10" t="inlineStr">
        <is>
          <t>Online objednávanie na termín — dnes vybavujú na telefonickú alebo e-mailovú objednávku.</t>
        </is>
      </c>
      <c r="I817" s="10" t="inlineStr">
        <is>
          <t>Ponuka 3 — objednávanie len telefonicky/mailom; nález zdieľaný s ostatnými veterinami v dávke</t>
        </is>
      </c>
      <c r="J817" s="10" t="inlineStr">
        <is>
          <t>Stredná</t>
        </is>
      </c>
      <c r="K817" s="10" t="inlineStr">
        <is>
          <t>Treba research</t>
        </is>
      </c>
      <c r="M817" s="10" t="inlineStr">
        <is>
          <t>ODLOŽENÉ 03.09.2026 — rovnaký dôvod ako SpektraVet: nález 'Vybavíme vás na základe telefonickej alebo e-mailovej objednávky' (overené na homepage primavet.sk) je v tejto dávke spoločný trom veterinám, mail by bol šablónový. ZAUJÍMAVOSŤ NA OVERENIE: v HTML homepage sa okrem info@primavet.sk vyskytuje aj adresa info@public.sk — vyzerá to na zabudnutý kontakt z dodávateľskej šablóny. Nepodarilo sa mi doložiť, na ktorom mieste stránky sa zobrazuje (extrakcia bola zablokovaná), preto sa tvrdenie podľa pravidla H zatiaľ POUŽIŤ NESMIE. Ak sa pri ďalšom behu potvrdí, že je viditeľná pre návštevníka, je to veľmi silný a úplne vlastný nález. NEMAJÚ TO UŽ?: bez rezervačného systému a bez chat widgetu — overené na homepage.</t>
        </is>
      </c>
      <c r="O817" s="10" t="inlineStr">
        <is>
          <t>appinara.sk</t>
        </is>
      </c>
    </row>
    <row r="818">
      <c r="A818" s="10" t="n">
        <v>858</v>
      </c>
      <c r="B818" s="10" t="inlineStr">
        <is>
          <t>Remeslá / stavebníctvo</t>
        </is>
      </c>
      <c r="C818" s="10" t="inlineStr">
        <is>
          <t>T.REX Kominárstvo (Tomáš Halász)</t>
        </is>
      </c>
      <c r="D818" s="10" t="inlineStr">
        <is>
          <t>https://www.kominar.sk</t>
        </is>
      </c>
      <c r="E818" s="10" t="inlineStr">
        <is>
          <t>halasz@kominar.sk</t>
        </is>
      </c>
      <c r="F818" s="10" t="inlineStr">
        <is>
          <t>+421 901 704 774</t>
        </is>
      </c>
      <c r="G818" s="10" t="inlineStr">
        <is>
          <t>Košice (Kupeckého 2)</t>
        </is>
      </c>
      <c r="H818" s="10" t="inlineStr">
        <is>
          <t>Zatiaľ žiadna — formulár aj kontakt majú; jediné, čo som našiel, je drobná nekonzistencia v navigácii.</t>
        </is>
      </c>
      <c r="I818" s="10" t="inlineStr">
        <is>
          <t>Ponuka 3 — podklad slabý; kontaktný formulár na webe existuje</t>
        </is>
      </c>
      <c r="J818" s="10" t="inlineStr">
        <is>
          <t>Nízka</t>
        </is>
      </c>
      <c r="K818" s="10" t="inlineStr">
        <is>
          <t>Treba research</t>
        </is>
      </c>
      <c r="M818" s="10" t="inlineStr">
        <is>
          <t>ODLOŽENÉ 03.09.2026 — SLABÝ NÁLEZ. Pôvodná hypotéza (na webe nie je formulár) sa NEPOTVRDILA: homepage má naozaj 0 formulárových polí, ale položka menu 'Nájdete nás' presmeruje na /kontakt/, kde formulár JE (11 polí, meno, e-mail, telefón, správa, súhlas GDPR). Jediné, čo ostáva, je nekonzistencia medzi názvom položky v menu ('Nájdete nás') a skutočnou stránkou ('Kontakt'), plus ručná bezpečnostná otázka namiesto bežnej ochrany proti spamu ('Napíšte posledné 3 písmená zo slova otázka'). Na cold mail je to málo. WordPress 6.9.7. Na webe: 'Objednávky na kontrolu a čistenie komínov, revízie komínov na tel. čísle 0901 704 774'. NEMAJÚ TO UŽ?: formulár áno, rezervačný systém nie — ak ich osloviť, tak s objednávaním termínu, nie s formulárom.</t>
        </is>
      </c>
      <c r="O818" s="10" t="inlineStr">
        <is>
          <t>appinara.sk</t>
        </is>
      </c>
    </row>
    <row r="819">
      <c r="A819" s="10" t="n">
        <v>859</v>
      </c>
      <c r="B819" s="10" t="inlineStr">
        <is>
          <t>Vzdelávanie / autoškoly</t>
        </is>
      </c>
      <c r="C819" s="10" t="inlineStr">
        <is>
          <t>Autoškola Zlaté Klasy</t>
        </is>
      </c>
      <c r="D819" s="10" t="inlineStr">
        <is>
          <t>https://autoskola-zlateklasy.sk</t>
        </is>
      </c>
      <c r="E819" s="10" t="inlineStr">
        <is>
          <t>k.szalonnas@gmail.com</t>
        </is>
      </c>
      <c r="F819" s="10" t="inlineStr">
        <is>
          <t>+421 905 279 522</t>
        </is>
      </c>
      <c r="G819" s="10" t="inlineStr">
        <is>
          <t>Zlaté Klasy (Poštová 550) — pôsobia Senec, Tomášov, Jelka</t>
        </is>
      </c>
      <c r="H819" s="10" t="inlineStr">
        <is>
          <t>Predvyplnenie prihlášok online — dnes si ich študent musí stiahnuť, vytlačiť a doniesť na prvú hodinu.</t>
        </is>
      </c>
      <c r="I819" s="10" t="inlineStr">
        <is>
          <t>Ponuka 3 — papierové prihlášky na stiahnutie; rezervačné tlačidlo sa nepodarilo overiť</t>
        </is>
      </c>
      <c r="J819" s="10" t="inlineStr">
        <is>
          <t>Stredná</t>
        </is>
      </c>
      <c r="K819" s="10" t="inlineStr">
        <is>
          <t>Treba research</t>
        </is>
      </c>
      <c r="M819" s="10" t="inlineStr">
        <is>
          <t>ODLOŽENÉ 03.09.2026 — NEDOKONČENÉ OVERENIE. Na /courses.html je doložené: 'Formuláre si stiahnite a vytlačte', 'Vyplňte všetky požadované údaje čitateľne', 'prineste na prvé vyučovanie kurzu'; na stiahnutie sú /assets/documents/prihlaska-kurz.pdf a /assets/documents/ziadost-vo.pdf. Najbližší kurz skupiny B začína 17. septembra 2026 o 16:30 — konkrétny a použiteľný háčik. PROBLÉM (pravidlo I): na stránke je aj tlačidlo 'Rezervovať teraz', ktoré volá JS funkciu openBookingForm(); nepodarilo sa mi zistiť, či otvorí skutočnú rezerváciu alebo len kontaktné okno (extrakcia bola zablokovaná). Kým to nevie, draft nerobím — ak rezerváciu majú, mail by bol presne typ 'to už máme'. Firma pôsobí 15+ rokov, web dvojjazyčný SK/HU. Pri ďalšom behu overiť to tlačidlo a draft dokončiť.</t>
        </is>
      </c>
      <c r="O819" s="10" t="inlineStr">
        <is>
          <t>appinara.sk</t>
        </is>
      </c>
    </row>
    <row r="820">
      <c r="A820" s="10" t="n">
        <v>860</v>
      </c>
      <c r="B820" s="10" t="inlineStr">
        <is>
          <t>Zdravotníctvo / veterina</t>
        </is>
      </c>
      <c r="C820" s="10" t="inlineStr">
        <is>
          <t>Veterinárna klinika BanByVet (Banská Bystrica)</t>
        </is>
      </c>
      <c r="D820" s="10" t="inlineStr">
        <is>
          <t>https://banby-vet.sk</t>
        </is>
      </c>
      <c r="F820" s="10" t="inlineStr">
        <is>
          <t>048/411 23 21</t>
        </is>
      </c>
      <c r="G820" s="10" t="inlineStr">
        <is>
          <t>Banská Bystrica</t>
        </is>
      </c>
      <c r="H820" s="10" t="inlineStr">
        <is>
          <t>Neurčená — na homepage sa nenašla e-mailová adresa, research treba dokončiť na podstránke Kontakt.</t>
        </is>
      </c>
      <c r="I820" s="10" t="inlineStr">
        <is>
          <t>Ponuka 3 — objednávanie na vyšetrenie povinné, kanál zatiaľ neoverený</t>
        </is>
      </c>
      <c r="J820" s="10" t="inlineStr">
        <is>
          <t>Nízka</t>
        </is>
      </c>
      <c r="K820" s="10" t="inlineStr">
        <is>
          <t>Email chýba</t>
        </is>
      </c>
      <c r="M820" s="10" t="inlineStr">
        <is>
          <t>NEDOKONČENÉ 03.09.2026. Na homepage banby-vet.sk je doložené: 'Na vyšetrenie je potrebné sa objednať' a otváracie hodiny vrátane soboty 8:30-11:00. E-mailová adresa sa v HTML homepage NENAŠLA (regex na adresy vrátil prázdny výsledok), preto status 'Email chýba' — podstránku Kontakt som pre rozpočet behu neotváral. NEMAJÚ TO UŽ?: rezervačný systém ani chat widget na homepage nie sú, ale kontrola nebola úplná (Kontakt neoverený), takže tvrdenie o chýbajúcom objednávaní zatiaľ NEPOUŽÍVAŤ. Ďalší krok: otvoriť /kontakt, nájsť adresu a overiť spôsob objednávania.</t>
        </is>
      </c>
      <c r="O820" s="10" t="inlineStr">
        <is>
          <t>appinara.sk</t>
        </is>
      </c>
    </row>
    <row r="821">
      <c r="A821" s="10" t="n">
        <v>861</v>
      </c>
      <c r="B821" s="10" t="inlineStr">
        <is>
          <t>E-shop</t>
        </is>
      </c>
      <c r="C821" s="10" t="inlineStr">
        <is>
          <t>Iba z dreva (Jakub Varga)</t>
        </is>
      </c>
      <c r="D821" s="10" t="inlineStr">
        <is>
          <t>https://www.ibazdreva.sk/</t>
        </is>
      </c>
      <c r="E821" s="10" t="inlineStr">
        <is>
          <t>info@ibazdreva.sk</t>
        </is>
      </c>
      <c r="F821" s="10" t="inlineStr">
        <is>
          <t>+421 918 163 263</t>
        </is>
      </c>
      <c r="G821" s="10" t="inlineStr">
        <is>
          <t>Nižná Hutka (Košice)</t>
        </is>
      </c>
      <c r="H821" s="10" t="inlineStr">
        <is>
          <t>Pomocník na webe natrénovaný na sortimente a podmienkach — odpovie na termín a možnosti gravírovania a odovzdá vyplnené zadanie.</t>
        </is>
      </c>
      <c r="I821" s="10" t="inlineStr">
        <is>
          <t>Ponuka 2 — chatbot/prvý kontakt; teplé otvorenie cez stránku Doprava a platba</t>
        </is>
      </c>
      <c r="J821" s="10" t="inlineStr">
        <is>
          <t>Vysoká</t>
        </is>
      </c>
      <c r="K821" s="10" t="inlineStr">
        <is>
          <t>Expirované</t>
        </is>
      </c>
      <c r="L821" s="10" t="inlineStr">
        <is>
          <t>03.09.2026</t>
        </is>
      </c>
      <c r="M821" s="10" t="inlineStr">
        <is>
          <t>Shoptet e-shop, ručne vyrábané drevené dekorácie, gravírované darčeky a zápichy, drevené vône do auta. Tón kamarátsky, veľa 'vyrábame u nás'. Stránka /doprava-a-platba/ je písaná ako FAQ s presnými cenami (Packeta 6/4 EUR, Pošta 4/3 EUR). Kontakt len cez formulár s captchou na /napiste-nam-2/. KONTROLA I: bez chat widgetu — overené cez JS scan document.scripts + innerHTML na https://www.ibazdreva.sk/ (0 zhôd smartsupp/tawk/crisp/messenger). KONTROLA H: FAQ formát dopravy overený na https://www.ibazdreva.sk/doprava-a-platba/; captcha formulár overený na https://www.ibazdreva.sk/napiste-nam-2/. Verejné recenzie sa nenašli — v maile sa netvrdia. | Expirované 23.09.2026 — bez FU</t>
        </is>
      </c>
      <c r="N821" s="10" t="inlineStr">
        <is>
          <t>03.09.2026</t>
        </is>
      </c>
      <c r="O821" s="10" t="inlineStr">
        <is>
          <t>gmail</t>
        </is>
      </c>
    </row>
    <row r="822">
      <c r="A822" s="10" t="n">
        <v>862</v>
      </c>
      <c r="B822" s="10" t="inlineStr">
        <is>
          <t>E-shop</t>
        </is>
      </c>
      <c r="C822" s="10" t="inlineStr">
        <is>
          <t>GARDEN TEAM s.r.o.</t>
        </is>
      </c>
      <c r="D822" s="10" t="inlineStr">
        <is>
          <t>https://garden-team.sk/</t>
        </is>
      </c>
      <c r="E822" s="10" t="inlineStr">
        <is>
          <t>info@garden-team.sk</t>
        </is>
      </c>
      <c r="F822" s="10" t="inlineStr">
        <is>
          <t>+421 940 641 231</t>
        </is>
      </c>
      <c r="G822" s="10" t="inlineStr">
        <is>
          <t>Bytča</t>
        </is>
      </c>
      <c r="H822" s="10" t="inlineStr">
        <is>
          <t>Jeden vstup pre dopyty, ktorý sa spýta dve otázky a pošle dopyt priamo príslušnému projektantovi namiesto šiestich paralelných kontaktov.</t>
        </is>
      </c>
      <c r="I822" s="10" t="inlineStr">
        <is>
          <t>Ponuka 1 — triedenie dopytov; rule G (priznané, že to nie je AI projekt)</t>
        </is>
      </c>
      <c r="J822" s="10" t="inlineStr">
        <is>
          <t>Vysoká</t>
        </is>
      </c>
      <c r="K822" s="10" t="inlineStr">
        <is>
          <t>Expirované</t>
        </is>
      </c>
      <c r="L822" s="10" t="inlineStr">
        <is>
          <t>03.09.2026</t>
        </is>
      </c>
      <c r="M822" s="10" t="inlineStr">
        <is>
          <t>WordPress + WooCommerce (Divi). Okrasné a úžitkové rastliny, kameň, závlahy, náradie + služby (návrh a realizácia záhrad, trávniky). Tón profesionálny ale osobný, na /kontakt/ má každý člen tímu fotku. KONTROLA I: bez chat widgetu a bez CRM — overené JS scanom na https://garden-team.sk/ aj /kontakt/ (0 zhôd). KONTROLA H: šesť paralelných kontaktov (konateľ, účtovníčka, 3x záhradný projektant, info@, kvetinárstvo) overené na https://garden-team.sk/kontakt/; absencia FAQ stránky overená prechodom hlavného menu na https://garden-team.sk/. Email dekódovaný z Cloudflare ochrany cez browser. | Expirované 23.09.2026 — bez FU</t>
        </is>
      </c>
      <c r="N822" s="10" t="inlineStr">
        <is>
          <t>03.09.2026</t>
        </is>
      </c>
      <c r="O822" s="10" t="inlineStr">
        <is>
          <t>gmail</t>
        </is>
      </c>
    </row>
    <row r="823">
      <c r="A823" s="10" t="n">
        <v>863</v>
      </c>
      <c r="B823" s="10" t="inlineStr">
        <is>
          <t>E-shop</t>
        </is>
      </c>
      <c r="C823" s="10" t="inlineStr">
        <is>
          <t>OUTDPRO, s. r. o.</t>
        </is>
      </c>
      <c r="D823" s="10" t="inlineStr">
        <is>
          <t>https://www.outdpro.sk/</t>
        </is>
      </c>
      <c r="E823" s="10" t="inlineStr">
        <is>
          <t>zakaznickyservis@outdpro.sk</t>
        </is>
      </c>
      <c r="F823" s="10" t="inlineStr">
        <is>
          <t>+421 918 530 711</t>
        </is>
      </c>
      <c r="G823" s="10" t="inlineStr">
        <is>
          <t>Svidník</t>
        </is>
      </c>
      <c r="H823" s="10" t="inlineStr">
        <is>
          <t>Pomocník natrénovaný na ich vlastnom FAQ o doprave a reklamáciách, ktorý odpovedá aj po zatvorení linky o 18:00.</t>
        </is>
      </c>
      <c r="I823" s="10" t="inlineStr">
        <is>
          <t>Ponuka 2 — chatbot; FAQ stránka ako silný signál (guide §3)</t>
        </is>
      </c>
      <c r="J823" s="10" t="inlineStr">
        <is>
          <t>Vysoká</t>
        </is>
      </c>
      <c r="K823" s="10" t="inlineStr">
        <is>
          <t>Expirované</t>
        </is>
      </c>
      <c r="L823" s="10" t="inlineStr">
        <is>
          <t>03.09.2026</t>
        </is>
      </c>
      <c r="M823" s="10" t="inlineStr">
        <is>
          <t>Kemping, turistika, bushcraft (Primus, Silva, Suunto, Victorinox, Ledlenser). Tón neformálny, tykanie. Heureka 4,4/5, 88 odporúčaní/90 dní — recenzie chvália 'tovar skladom je naozaj skladom' a osobný prístup majiteľa; jeden zákazník musel telefonovať kvôli overeniu dostupnosti noža (https://obchody.heureka.sk/outdpro-sk/recenze/). KONTROLA I: bez chat widgetu — overené JS scanom script-src aj innerHTML na https://www.outdpro.sk/. KONTROLA H: rozsiahle FAQ o doprave/platbe/reklamáciách overené na https://www.outdpro.sk/kontakt; telefónna linka Po-Pia 9:00-18:00 tamtiež. | Expirované 23.09.2026 — bez FU</t>
        </is>
      </c>
      <c r="N823" s="10" t="inlineStr">
        <is>
          <t>03.09.2026</t>
        </is>
      </c>
      <c r="O823" s="10" t="inlineStr">
        <is>
          <t>gmail</t>
        </is>
      </c>
    </row>
    <row r="824">
      <c r="A824" s="10" t="n">
        <v>864</v>
      </c>
      <c r="B824" s="10" t="inlineStr">
        <is>
          <t>E-shop</t>
        </is>
      </c>
      <c r="C824" s="10" t="inlineStr">
        <is>
          <t>PartyHry.sk (BILIARD KUTAJ-MARKECH s.r.o.)</t>
        </is>
      </c>
      <c r="D824" s="10" t="inlineStr">
        <is>
          <t>https://www.partyhry.sk/</t>
        </is>
      </c>
      <c r="E824" s="10" t="inlineStr">
        <is>
          <t>info@partyhry.sk</t>
        </is>
      </c>
      <c r="F824" s="10" t="inlineStr">
        <is>
          <t>+421 908 647 855</t>
        </is>
      </c>
      <c r="G824" s="10" t="inlineStr">
        <is>
          <t>Trenčín</t>
        </is>
      </c>
      <c r="H824" s="10" t="inlineStr">
        <is>
          <t>Pomocník na webe, ktorý sa spýta na rozmery miestnosti a odporučí biliardový stôl či terč — namiesto formulára s captchou.</t>
        </is>
      </c>
      <c r="I824" s="10" t="inlineStr">
        <is>
          <t>Ponuka 2 — chatbot pri predajnom rozhodnutí (poradiť pred kúpou)</t>
        </is>
      </c>
      <c r="J824" s="10" t="inlineStr">
        <is>
          <t>Stredná</t>
        </is>
      </c>
      <c r="K824" s="10" t="inlineStr">
        <is>
          <t>Expirované</t>
        </is>
      </c>
      <c r="L824" s="10" t="inlineStr">
        <is>
          <t>03.09.2026</t>
        </is>
      </c>
      <c r="M824" s="10" t="inlineStr">
        <is>
          <t>Shoptet. Spoločenské hry, hracie karty, šípky a terče, biliardové stoly, stolný futbal, stavebnice. Rodinná firma od 1995 ('už viac ako 30 rokov'). Heureka 185 recenzií, najčastejšie témy 'komunikácia' (5x) a 'rýchlosť doručenia' (4x) — https://obchody.heureka.sk/partyhry-sk/recenze/. KONTROLA I: bez chat widgetu — overené JS scanom na https://www.partyhry.sk/ (0 zhôd). KONTROLA H: kontakt výhradne cez formulár s captchou overený na https://www.partyhry.sk/kontakt/; 30-ročná tradícia je ich vlastná formulácia z homepage. | Expirované 23.09.2026 — bez FU</t>
        </is>
      </c>
      <c r="N824" s="10" t="inlineStr">
        <is>
          <t>03.09.2026</t>
        </is>
      </c>
      <c r="O824" s="10" t="inlineStr">
        <is>
          <t>gmail</t>
        </is>
      </c>
    </row>
    <row r="825">
      <c r="A825" s="10" t="n">
        <v>865</v>
      </c>
      <c r="B825" s="10" t="inlineStr">
        <is>
          <t>E-shop</t>
        </is>
      </c>
      <c r="C825" s="10" t="inlineStr">
        <is>
          <t>Mokoša</t>
        </is>
      </c>
      <c r="D825" s="10" t="inlineStr">
        <is>
          <t>https://www.mokosa.sk/</t>
        </is>
      </c>
      <c r="E825" s="10" t="inlineStr">
        <is>
          <t>info@mokosa.sk</t>
        </is>
      </c>
      <c r="F825" s="10" t="inlineStr">
        <is>
          <t>+421 949 765 495</t>
        </is>
      </c>
      <c r="G825" s="10" t="inlineStr">
        <is>
          <t>Pezinok</t>
        </is>
      </c>
      <c r="H825" s="10" t="inlineStr">
        <is>
          <t>Pomocník natrénovaný na ich vlastných textoch a blogu, ktorý poradí medzi česancom a hotovou priadzou priamo pri produkte, SK aj EN.</t>
        </is>
      </c>
      <c r="I825" s="10" t="inlineStr">
        <is>
          <t>Ponuka 2 — chatbot; zákazník potrebuje poradiť pred kúpou (guide §3)</t>
        </is>
      </c>
      <c r="J825" s="10" t="inlineStr">
        <is>
          <t>Stredná</t>
        </is>
      </c>
      <c r="K825" s="10" t="inlineStr">
        <is>
          <t>Expirované</t>
        </is>
      </c>
      <c r="L825" s="10" t="inlineStr">
        <is>
          <t>03.09.2026</t>
        </is>
      </c>
      <c r="M825" s="10" t="inlineStr">
        <is>
          <t>Webnode. 100% slovenská ovčia vlna — priadze, česance na pradenie, ručne farbená vlna, Mystery klub, návody. Dve zakladateľky bez tímu, tón veľmi osobný ('slovenská vlnená renesancia', 'Spolu na našej vlne'), blog Vlnené príbehy. Dvojjazyčný web SK/EN + EUR/CZK, predávajú aj do ČR — overené v hlavičke https://www.mokosa.sk/o-nas/. KONTROLA I: bez chat widgetu — overené JS scanom na https://www.mokosa.sk/kontakt/. KONTROLA H: kontakt iba email/telefón overený na https://www.mokosa.sk/kontakt/. Verejné recenzie prakticky neexistujú (Heureka 0) — v maile sa netvrdia. | Expirované 23.09.2026 — bez FU</t>
        </is>
      </c>
      <c r="N825" s="10" t="inlineStr">
        <is>
          <t>03.09.2026</t>
        </is>
      </c>
      <c r="O825" s="10" t="inlineStr">
        <is>
          <t>gmail</t>
        </is>
      </c>
    </row>
    <row r="826">
      <c r="A826" s="10" t="n">
        <v>866</v>
      </c>
      <c r="B826" s="10" t="inlineStr">
        <is>
          <t>Zdravotníctvo</t>
        </is>
      </c>
      <c r="C826" s="10" t="inlineStr">
        <is>
          <t>Estiva s.r.o. (MUDr. Kamila Hamarová)</t>
        </is>
      </c>
      <c r="D826" s="10" t="inlineStr">
        <is>
          <t>https://estiva.sk</t>
        </is>
      </c>
      <c r="E826" s="10" t="inlineStr">
        <is>
          <t>info@estiva.sk</t>
        </is>
      </c>
      <c r="F826" s="10" t="inlineStr">
        <is>
          <t>+421 910 184 111</t>
        </is>
      </c>
      <c r="G826" s="10" t="inlineStr">
        <is>
          <t>Žilina</t>
        </is>
      </c>
      <c r="H826" s="10" t="inlineStr">
        <is>
          <t>Pomocník natrénovaný na ich textoch a cenníku, ktorý zodpovie prvé obavy pacienta večer a odovzdá zhrnutie pred konzultáciou.</t>
        </is>
      </c>
      <c r="I826" s="10" t="inlineStr">
        <is>
          <t>Ponuka 2 — chatbot/prvý kontakt 24/7; hook z ich vlastnej vety o mýtoch</t>
        </is>
      </c>
      <c r="J826" s="10" t="inlineStr">
        <is>
          <t>Vysoká</t>
        </is>
      </c>
      <c r="K826" s="10" t="inlineStr">
        <is>
          <t>Expirované</t>
        </is>
      </c>
      <c r="L826" s="10" t="inlineStr">
        <is>
          <t>03.09.2026</t>
        </is>
      </c>
      <c r="M826" s="10" t="inlineStr">
        <is>
          <t>Webflow. Jednodňová plastická chirurgia — injekčná lipolýza, labioplastika, botulotoxín na potenie, onkodermatochirurgia, zákroky na tvári a pleti. Tón empatický, cielene rozptyľuje strach: 'Slová ako chirurgický zákrok či plastická operácia môžu znieť desivo, no často za nimi stojí len nepochopenie a internetové mýty' (homepage). KONTROLA I: bez rezervačného systému a bez chat widgetu — overené cez browser na https://estiva.sk (scripts len Webflow/GSAP/GTM, iframes prázdne, regex bookio/reservio/smartsupp/tawk/crisp/messenger/calendly bez zhody). KONTROLA H: zverejnený cenník overený na https://estiva.sk/cennik; kontakt len tel/mail/formulár overený na https://estiva.sk/kontakt. | Expirované 23.09.2026 — bez FU</t>
        </is>
      </c>
      <c r="N826" s="10" t="inlineStr">
        <is>
          <t>03.09.2026</t>
        </is>
      </c>
      <c r="O826" s="10" t="inlineStr">
        <is>
          <t>gmail</t>
        </is>
      </c>
    </row>
    <row r="827">
      <c r="A827" s="10" t="n">
        <v>867</v>
      </c>
      <c r="B827" s="10" t="inlineStr">
        <is>
          <t>Zdravotníctvo</t>
        </is>
      </c>
      <c r="C827" s="10" t="inlineStr">
        <is>
          <t>OptikCentrum, s.r.o. (MUDr. Helena Homerová)</t>
        </is>
      </c>
      <c r="D827" s="10" t="inlineStr">
        <is>
          <t>https://www.optikcentrum.eu</t>
        </is>
      </c>
      <c r="F827" s="10" t="inlineStr">
        <is>
          <t>+421 915 784 722</t>
        </is>
      </c>
      <c r="G827" s="10" t="inlineStr">
        <is>
          <t>Nitra</t>
        </is>
      </c>
      <c r="H827" s="10" t="inlineStr">
        <is>
          <t>Vrstva okamžitej komunikácie/FAQ (otváracie hodiny, poisťovne, príprava na vyšetrenie) — rezervačnú časť už majú vyriešenú.</t>
        </is>
      </c>
      <c r="I827" s="10" t="inlineStr">
        <is>
          <t>Ponuka 2 — chatbot; slabší fit, rezerváciu už majú</t>
        </is>
      </c>
      <c r="J827" s="10" t="inlineStr">
        <is>
          <t>Nízka</t>
        </is>
      </c>
      <c r="K827" s="10" t="inlineStr">
        <is>
          <t>Email chýba</t>
        </is>
      </c>
      <c r="M827" s="10" t="inlineStr">
        <is>
          <t>Optika + oftalmológia, Nitra + pobočka Piešťany. Vyšetrenie zraku, kontaktné šošovky, multifokálne okuliare na mieru, Ray Ban/Carrera/Boss. KONTROLA I: MAJÚ vlastný objednávkový kalendár s prehľadom obsadenosti na https://optikcentrum.sk (samostatná doména) — rezervačnú ponuku im teda ponúknuť NEMOŽNO. Chat widget nemajú — overené cez browser na https://www.optikcentrum.eu (iframes len reCAPTCHA + Google Maps). KONTROLA H: na https://www.optikcentrum.eu/kontakt/ NIE JE uvedená žiadna emailová adresa, iba telefóny a webový formulár — preto draft nevznikol (zákaz hádania info@doména). Na oslovenie treba adresu získať telefonicky alebo cez ich formulár.</t>
        </is>
      </c>
      <c r="O827" s="10" t="inlineStr">
        <is>
          <t>gmail</t>
        </is>
      </c>
    </row>
    <row r="828">
      <c r="A828" s="10" t="n">
        <v>868</v>
      </c>
      <c r="B828" s="10" t="inlineStr">
        <is>
          <t>Zdravotníctvo</t>
        </is>
      </c>
      <c r="C828" s="10" t="inlineStr">
        <is>
          <t>Tatry Dental Clinic</t>
        </is>
      </c>
      <c r="D828" s="10" t="inlineStr">
        <is>
          <t>https://tatrydental.sk</t>
        </is>
      </c>
      <c r="E828" s="10" t="inlineStr">
        <is>
          <t>recepcia@tatrydental.sk</t>
        </is>
      </c>
      <c r="F828" s="10" t="inlineStr">
        <is>
          <t>+421 908 777 050</t>
        </is>
      </c>
      <c r="G828" s="10" t="inlineStr">
        <is>
          <t>Poprad</t>
        </is>
      </c>
      <c r="H828" s="10" t="inlineStr">
        <is>
          <t>Web so samostatnými URL a online objednávaním namiesto jednostránkovej SPA, kde jediná cesta k termínu je telefonát.</t>
        </is>
      </c>
      <c r="I828" s="10" t="inlineStr">
        <is>
          <t>Ponuka 3 — web + rezervačný systém</t>
        </is>
      </c>
      <c r="J828" s="10" t="inlineStr">
        <is>
          <t>Vysoká</t>
        </is>
      </c>
      <c r="K828" s="10" t="inlineStr">
        <is>
          <t>Expirované</t>
        </is>
      </c>
      <c r="L828" s="10" t="inlineStr">
        <is>
          <t>23.09.2026</t>
        </is>
      </c>
      <c r="M828" s="10" t="inlineStr">
        <is>
          <t>Zubná klinika: 3D/2D RTG, dentálna hygiena, záchovná stomatológia, endodoncia, stomatochirurgia, korunky, implantáty, detská stomatológia. Zmluvný partner poisťovní. Tón upokojujúci: 'Rozumieme obavám zo zubára... šetrná lokálna anestézia' (homepage). FB cca 96% odporúčaní z 24 recenzií. KONTROLA I: bez rezervačného systému a bez chat widgetu — overené cez browser na https://tatrydental.sk (jediný script je vlastný Vite bundle assets/index-*.js, iframes prázdne, regex bookio/reservio/smartsupp/tawk/crisp bez zhody). KONTROLA H: web je jednostránková SPA — priama navigácia na https://tatrydental.sk/kontakt aj /cennik vracia 404; CTA 'BEZPLATNÁ KONZULTÁCIA' na homepage vedie len na sekciu, nie na formulár. | Expirované 23.09.2026 — 17 dní od pôvodného odoslania (06.09.2026), mimo FU okna 4–14 dní. Reply-check neprebehol: schránka martin@appinara.sk odhlásená.</t>
        </is>
      </c>
      <c r="N828" s="10" t="inlineStr">
        <is>
          <t>06.09.2026</t>
        </is>
      </c>
      <c r="O828" s="10" t="inlineStr">
        <is>
          <t>appinara.sk</t>
        </is>
      </c>
    </row>
    <row r="829">
      <c r="A829" s="10" t="n">
        <v>869</v>
      </c>
      <c r="B829" s="10" t="inlineStr">
        <is>
          <t>Zdravotníctvo</t>
        </is>
      </c>
      <c r="C829" s="10" t="inlineStr">
        <is>
          <t>BBVET s.r.o.</t>
        </is>
      </c>
      <c r="D829" s="10" t="inlineStr">
        <is>
          <t>https://www.bbvet.sk</t>
        </is>
      </c>
      <c r="E829" s="10" t="inlineStr">
        <is>
          <t>bbvet1@seznam.cz</t>
        </is>
      </c>
      <c r="F829" s="10" t="inlineStr">
        <is>
          <t>+421 905 944 079</t>
        </is>
      </c>
      <c r="G829" s="10" t="inlineStr">
        <is>
          <t>Banská Bystrica</t>
        </is>
      </c>
      <c r="H829" s="10" t="inlineStr">
        <is>
          <t>Rezervačný kalendár namiesto tlačidla 'Objednajte sa', ktoré vedie len na statický formulár s ručnou captchou — pri dvoch lokalitách a troch typoch služby.</t>
        </is>
      </c>
      <c r="I829" s="10" t="inlineStr">
        <is>
          <t>Ponuka 3 — rezervačný systém</t>
        </is>
      </c>
      <c r="J829" s="10" t="inlineStr">
        <is>
          <t>Stredná</t>
        </is>
      </c>
      <c r="K829" s="10" t="inlineStr">
        <is>
          <t>Odoslané</t>
        </is>
      </c>
      <c r="L829" s="10" t="inlineStr">
        <is>
          <t>09.09.2026</t>
        </is>
      </c>
      <c r="M829" s="10" t="inlineStr">
        <is>
          <t>Veterinárna klinika s vlastným laboratórno-diagnostickým vybavením, chirurgia s hospitalizáciou, hotel pre psov, socializačná škôlka pre šteniatka, Royal Canin, pohotovostná linka. Pobočky: Podlavice BB + Centrum SAMIK Slovenská Ľupča. Tón vecný, odborný. cca 149 recenzií, prevažne pozitívne (profesionálny prístup), kritika smeruje na ceny a v jednom prípade na diagnózu. KONTROLA I: bez rezervačného systému a bez chat widgetu — overené cez browser na https://www.bbvet.sk/kontakt/ (iframes len 2x Google Maps, žiadne smartsupp/tawk/crisp, regex bookio/reservio/kalendar bez zhody). KONTROLA H: tlačidlo 'Objednajte sa u nás' vedie iba na https://www.bbvet.sk/kontakt/ so statickým formulárom a matematickou captchou (1+7=) — overené kliknutím. | Podpis doplneny pri odoslani 09.09.2026</t>
        </is>
      </c>
      <c r="N829" s="10" t="inlineStr">
        <is>
          <t>09.09.2026</t>
        </is>
      </c>
      <c r="O829" s="10" t="inlineStr">
        <is>
          <t>appinara.sk</t>
        </is>
      </c>
    </row>
    <row r="830">
      <c r="A830" s="10" t="n">
        <v>870</v>
      </c>
      <c r="B830" s="10" t="inlineStr">
        <is>
          <t>Zdravotníctvo</t>
        </is>
      </c>
      <c r="C830" s="10" t="inlineStr">
        <is>
          <t>MAJATO s.r.o. — Liečebné rehabilitácie</t>
        </is>
      </c>
      <c r="D830" s="10" t="inlineStr">
        <is>
          <t>https://www.liecebne-rehabilitacie.sk</t>
        </is>
      </c>
      <c r="E830" s="10" t="inlineStr">
        <is>
          <t>majato@liecebne-rehabilitacie.sk</t>
        </is>
      </c>
      <c r="F830" s="10" t="inlineStr">
        <is>
          <t>+421 907 100 927</t>
        </is>
      </c>
      <c r="G830" s="10" t="inlineStr">
        <is>
          <t>Trnava</t>
        </is>
      </c>
      <c r="H830" s="10" t="inlineStr">
        <is>
          <t>Online objednávkový formulár/kalendár namiesto výhradne telefonického objednávania v úzkom okne 07:00-15:30.</t>
        </is>
      </c>
      <c r="I830" s="10" t="inlineStr">
        <is>
          <t>Ponuka 3 — rezervačný systém</t>
        </is>
      </c>
      <c r="J830" s="10" t="inlineStr">
        <is>
          <t>Stredná</t>
        </is>
      </c>
      <c r="K830" s="10" t="inlineStr">
        <is>
          <t>Odoslané</t>
        </is>
      </c>
      <c r="L830" s="10" t="inlineStr">
        <is>
          <t>09.09.2026</t>
        </is>
      </c>
      <c r="M830" s="10" t="inlineStr">
        <is>
          <t>FBLR ambulancia (fyziatria, balneológia, liečebná rehabilitácia) v OC Island Trnava. LTV, reflexná/klasická/športová masáž, elektroterapia, laseroterapia, magnetoterapia, rašelinové zábaly; pooperačné a poúrazové stavy, bolesti chrbtice. Zmluvný vzťah so všetkými poisťovňami (komunikované na homepage). FB 100% odporúčanie, ale iba z 5 recenzií — nízka váha. KONTROLA I: bez funkčného rezervačného systému a bez chat widgetu — overené cez browser na https://www.liecebne-rehabilitacie.sk (WP téma ClinMedix síce nesie booking-form-config.js, ale vo vyrenderovanej stránke sa žiadny widget nezobrazuje; iframes len Google Maps). KONTROLA H: 'Objednajte sa telefonicky' je 2x na stránke uvedené ako jediný spôsob — overené v sekcii 'Objednajte sa!' na homepage. | Podpis doplneny pri odoslani 09.09.2026</t>
        </is>
      </c>
      <c r="N830" s="10" t="inlineStr">
        <is>
          <t>09.09.2026</t>
        </is>
      </c>
      <c r="O830" s="10" t="inlineStr">
        <is>
          <t>appinara.sk</t>
        </is>
      </c>
    </row>
    <row r="831">
      <c r="A831" s="10" t="n">
        <v>871</v>
      </c>
      <c r="B831" s="10" t="inlineStr">
        <is>
          <t>Fitness/Wellness</t>
        </is>
      </c>
      <c r="C831" s="10" t="inlineStr">
        <is>
          <t>TELO.cvičňa (BE.EAST Performance s.r.o.)</t>
        </is>
      </c>
      <c r="D831" s="10" t="inlineStr">
        <is>
          <t>https://telocvicna.eu/</t>
        </is>
      </c>
      <c r="E831" s="10" t="inlineStr">
        <is>
          <t>info@telocvicna.eu</t>
        </is>
      </c>
      <c r="F831" s="10" t="inlineStr">
        <is>
          <t>+421 908 310 775</t>
        </is>
      </c>
      <c r="G831" s="10" t="inlineStr">
        <is>
          <t>Košice</t>
        </is>
      </c>
      <c r="H831" s="10" t="inlineStr">
        <is>
          <t>Rezervačný systém pre tréningy, ktoré si podľa vlastného FAQ vyžadujú rezerváciu, ale nemajú na ňu nástroj — všetko ide cez kontaktný formulár.</t>
        </is>
      </c>
      <c r="I831" s="10" t="inlineStr">
        <is>
          <t>Ponuka 3 — rezervačný systém</t>
        </is>
      </c>
      <c r="J831" s="10" t="inlineStr">
        <is>
          <t>Vysoká</t>
        </is>
      </c>
      <c r="K831" s="10" t="inlineStr">
        <is>
          <t>Expirované</t>
        </is>
      </c>
      <c r="L831" s="10" t="inlineStr">
        <is>
          <t>23.09.2026</t>
        </is>
      </c>
      <c r="M831" s="10" t="inlineStr">
        <is>
          <t>Nie je open gym — vstup len s trénerom. Individuálne tréningy od 25 EUR/h, skupinové od 10 EUR/h, kompenzačné cvičenie s fyzioterapeutom od 35 EUR/h, športová príprava pre kluby, firemné tréningy, prenájom priestoru. Tón vecný, priamy: 'Nie sme open gym. Vstup je možný len pod vedením trénera.' Na webe 6 menovitých testimoniálov (vlastné, nie nezávislé). KONTROLA I: bez booking systému a bez chat widgetu — overené cez browser na https://telocvicna.eu/ (document.scripts prázdne, iframes prázdne, regex reservio/bookio/isport/smartsupp/tawk/crisp/messenger/calendly bez zhody). KONTROLA H: FAQ na https://telocvicna.eu/#faq tvrdí 'Všetky tréningy fungujú na rezerváciu', no jediná cesta je kontaktný formulár na https://telocvicna.eu/#kontakt. | Expirované 23.09.2026 — 17 dní od pôvodného odoslania (06.09.2026), mimo FU okna 4–14 dní. Reply-check neprebehol: schránka martin@appinara.sk odhlásená.</t>
        </is>
      </c>
      <c r="N831" s="10" t="inlineStr">
        <is>
          <t>06.09.2026</t>
        </is>
      </c>
      <c r="O831" s="10" t="inlineStr">
        <is>
          <t>appinara.sk</t>
        </is>
      </c>
    </row>
    <row r="832">
      <c r="A832" s="10" t="n">
        <v>872</v>
      </c>
      <c r="B832" s="10" t="inlineStr">
        <is>
          <t>Fitness/Wellness</t>
        </is>
      </c>
      <c r="C832" s="10" t="inlineStr">
        <is>
          <t>Life Studio Žilina</t>
        </is>
      </c>
      <c r="D832" s="10" t="inlineStr">
        <is>
          <t>https://www.life-studio.sk/</t>
        </is>
      </c>
      <c r="E832" s="10" t="inlineStr">
        <is>
          <t>life.studioza@gmail.com</t>
        </is>
      </c>
      <c r="F832" s="10" t="inlineStr">
        <is>
          <t>+421 911 593 330</t>
        </is>
      </c>
      <c r="G832" s="10" t="inlineStr">
        <is>
          <t>Žilina</t>
        </is>
      </c>
      <c r="H832" s="10" t="inlineStr">
        <is>
          <t>Online prehľad voľných miest a rezervácia pre kapacitne obmedzený spinning; web pôsobí zastarano (WP Flatsome).</t>
        </is>
      </c>
      <c r="I832" s="10" t="inlineStr">
        <is>
          <t>Ponuka 3 — web + rezervačný systém</t>
        </is>
      </c>
      <c r="J832" s="10" t="inlineStr">
        <is>
          <t>Stredná</t>
        </is>
      </c>
      <c r="K832" s="10" t="inlineStr">
        <is>
          <t>Odoslané</t>
        </is>
      </c>
      <c r="L832" s="10" t="inlineStr">
        <is>
          <t>09.09.2026</t>
        </is>
      </c>
      <c r="M832" s="10" t="inlineStr">
        <is>
          <t>Fitness zóna, spinning, Vacushape, lymfodrenáž, solárium, kardio. Tón jednoduchý, lokálny: 'Moderné fitko v centre Žiliny...'. cca 33 Google recenzií — chvália vybavenie a personál, opakovaná výhrada 'treba určite viac strojov na nohy'. KONTROLA I: bez booking systému a bez chat widgetu — overené cez browser na https://www.life-studio.sk/cennik/ (scripts len WordPress/jQuery/Flatsome, 0 iframes, regex reservio/bookio/smartsupp/tawk/crisp/messenger/rezerv bez zhody). KONTROLA H: transparentný cenník vrátane permanentiek overený na https://www.life-studio.sk/cennik/; absencia akéhokoľvek rezervačného odkazu overená tamtiež aj na https://www.life-studio.sk/kontakt/. | Podpis doplneny pri odoslani 09.09.2026</t>
        </is>
      </c>
      <c r="N832" s="10" t="inlineStr">
        <is>
          <t>09.09.2026</t>
        </is>
      </c>
      <c r="O832" s="10" t="inlineStr">
        <is>
          <t>appinara.sk</t>
        </is>
      </c>
    </row>
    <row r="833">
      <c r="A833" s="10" t="n">
        <v>873</v>
      </c>
      <c r="B833" s="10" t="inlineStr">
        <is>
          <t>Fitness/Wellness</t>
        </is>
      </c>
      <c r="C833" s="10" t="inlineStr">
        <is>
          <t>Physio, s.r.o. (Pilates štúdio)</t>
        </is>
      </c>
      <c r="D833" s="10" t="inlineStr">
        <is>
          <t>http://physio.sk/</t>
        </is>
      </c>
      <c r="E833" s="10" t="inlineStr">
        <is>
          <t>info@physio.sk</t>
        </is>
      </c>
      <c r="F833" s="10" t="inlineStr">
        <is>
          <t>+421 905 889 419</t>
        </is>
      </c>
      <c r="G833" s="10" t="inlineStr">
        <is>
          <t>Prešov</t>
        </is>
      </c>
      <c r="H833" s="10" t="inlineStr">
        <is>
          <t>Rezervačný nástroj k rozvrhu, ktorý je dnes iba statická tabuľka — hoci web sám tvrdí, že bez rezervácie sa cvičiť nedá.</t>
        </is>
      </c>
      <c r="I833" s="10" t="inlineStr">
        <is>
          <t>Ponuka 3 — rezervačný systém</t>
        </is>
      </c>
      <c r="J833" s="10" t="inlineStr">
        <is>
          <t>Vysoká</t>
        </is>
      </c>
      <c r="K833" s="10" t="inlineStr">
        <is>
          <t>Expirované</t>
        </is>
      </c>
      <c r="L833" s="10" t="inlineStr">
        <is>
          <t>23.09.2026</t>
        </is>
      </c>
      <c r="M833" s="10" t="inlineStr">
        <is>
          <t>Pilates pre začiatočníkov/pokročilých, fyzioterapia, špecializovaný program 'liečba funkčnej sterility metódou Pilates'. Tón odborný, zdravotnícky, s právnym disclaimerom. Nezávislé recenzie sa nenašli — netvrdiť. KONTROLA I: bez booking systému a bez chat widgetu — overené cez browser na http://physio.sk/harmonogram (scripts len ga.js, jQuery, Modernizr; 0 iframes; regex bez zhody). KONTROLA H: veta 'Bez rezervácie nie je možná účasť na cvičení' overená na http://physio.sk/; rozvrh na http://physio.sk/harmonogram je statická tabuľka bez tlačidla či odkazu na rezerváciu — overené priamo na tej stránke. | Expirované 23.09.2026 — 17 dní od pôvodného odoslania (06.09.2026), mimo FU okna 4–14 dní. Reply-check neprebehol: schránka martin@appinara.sk odhlásená.</t>
        </is>
      </c>
      <c r="N833" s="10" t="inlineStr">
        <is>
          <t>06.09.2026</t>
        </is>
      </c>
      <c r="O833" s="10" t="inlineStr">
        <is>
          <t>appinara.sk</t>
        </is>
      </c>
    </row>
    <row r="834">
      <c r="A834" s="10" t="n">
        <v>874</v>
      </c>
      <c r="B834" s="10" t="inlineStr">
        <is>
          <t>Fitness/Wellness</t>
        </is>
      </c>
      <c r="C834" s="10" t="inlineStr">
        <is>
          <t>Fit &amp; Strong, s.r.o.</t>
        </is>
      </c>
      <c r="D834" s="10" t="inlineStr">
        <is>
          <t>https://www.fitandstrong.sk/</t>
        </is>
      </c>
      <c r="E834" s="10" t="inlineStr">
        <is>
          <t>gym@fitandstrong.sk</t>
        </is>
      </c>
      <c r="F834" s="10" t="inlineStr">
        <is>
          <t>+421 948 240 313</t>
        </is>
      </c>
      <c r="G834" s="10" t="inlineStr">
        <is>
          <t>Nitra</t>
        </is>
      </c>
      <c r="H834" s="10" t="inlineStr">
        <is>
          <t>Nahradiť ručne udržiavanú tabuľku obsadenosti (OBSADENÉ / Voľné miesta pre desiatky slotov týždenne) automatickým rezervačným systémom.</t>
        </is>
      </c>
      <c r="I834" s="10" t="inlineStr">
        <is>
          <t>Ponuka 3 — rezervačný systém; ručné prepisovanie ako najsilnejší signál (guide §3)</t>
        </is>
      </c>
      <c r="J834" s="10" t="inlineStr">
        <is>
          <t>Vysoká</t>
        </is>
      </c>
      <c r="K834" s="10" t="inlineStr">
        <is>
          <t>Expirované</t>
        </is>
      </c>
      <c r="L834" s="10" t="inlineStr">
        <is>
          <t>23.09.2026</t>
        </is>
      </c>
      <c r="M834" s="10" t="inlineStr">
        <is>
          <t>Skupinové silovo-kondičné tréningy (kettlebell, vlastná váha), individuálne tréningy, semináre, InBody 270, výživové poradenstvo. Joomla. Tón komunitný, old-school (motto Mark Rippetoe). Reálne Google recenzie reprodukované na https://www.fitandstrong.sk/o-nas/recenzie — chvália rodinnú atmosféru a trénera. KONTROLA I: bez booking systému a bez chat widgetu — overené cez browser na https://www.fitandstrong.sk/kedy-cvicime (scripts len Joomla core/UIkit/GA4, 0 iframes, regex bez zhody). KONTROLA H: ručne udržiavaná tabuľka obsadenosti a veta 'Na začiatku je potrebné prihlásiť sa mailom alebo telefonicky' overené na https://www.fitandstrong.sk/kedy-cvicime — na stránke nie je žiadne tlačidlo rezervácie. | Expirované 23.09.2026 — 17 dní od pôvodného odoslania (06.09.2026), mimo FU okna 4–14 dní. Reply-check neprebehol: schránka martin@appinara.sk odhlásená.</t>
        </is>
      </c>
      <c r="N834" s="10" t="inlineStr">
        <is>
          <t>06.09.2026</t>
        </is>
      </c>
      <c r="O834" s="10" t="inlineStr">
        <is>
          <t>appinara.sk</t>
        </is>
      </c>
    </row>
    <row r="835">
      <c r="A835" s="10" t="n">
        <v>875</v>
      </c>
      <c r="B835" s="10" t="inlineStr">
        <is>
          <t>Fitness/Wellness</t>
        </is>
      </c>
      <c r="C835" s="10" t="inlineStr">
        <is>
          <t>The Feel studio</t>
        </is>
      </c>
      <c r="D835" s="10" t="inlineStr">
        <is>
          <t>https://thefeel.sk/</t>
        </is>
      </c>
      <c r="E835" s="10" t="inlineStr">
        <is>
          <t>info@thefeel.sk</t>
        </is>
      </c>
      <c r="G835" s="10" t="inlineStr">
        <is>
          <t>Trnava</t>
        </is>
      </c>
      <c r="H835" s="10" t="inlineStr">
        <is>
          <t>Zjednotiť cca 10 samostatných registračných formulárov (jeden na typ lekcie) do jedného rezervačného systému s prehľadom kapacity.</t>
        </is>
      </c>
      <c r="I835" s="10" t="inlineStr">
        <is>
          <t>Ponuka 3 — rezervačný systém</t>
        </is>
      </c>
      <c r="J835" s="10" t="inlineStr">
        <is>
          <t>Stredná</t>
        </is>
      </c>
      <c r="K835" s="10" t="inlineStr">
        <is>
          <t>Odoslané</t>
        </is>
      </c>
      <c r="L835" s="10" t="inlineStr">
        <is>
          <t>09.09.2026</t>
        </is>
      </c>
      <c r="M835" s="10" t="inlineStr">
        <is>
          <t>Jóga/pilates štúdio v centre Trnavy (Františkánska 27), majiteľka Lucia. Power &amp; Flow Yoga, Gentle Yoga, Core Yoga, Yin Yoga a meditácia, Pilates Body Form, Pilates mat, Kruháč, cvičenia pre deti, firemné akcie, Silent Retreat. Tón osobný, v 'ja' forme. Telefón na webe neuvedený — overené na homepage, /kontakt aj /o-mne. Nezávislé recenzie sa nenašli — netvrdiť. KONTROLA I: bez booking systému a bez chat widgetu — overené cez browser na https://thefeel.sk/rozvrh/ (scripts len FB Pixel, gtag, Divi; 0 iframes; regex reservio/bookio/smartsupp/tawk/crisp/calendly bez zhody). KONTROLA H: fragmentácia registrácie overená porovnaním https://thefeel.sk/rozvrh/ (10+ odkazov 'Registrovať') a https://thefeel.sk/pilates-body-form/ (samostatný formulár pre 2 sloty jednej lekcie). | Podpis doplneny pri odoslani 09.09.2026</t>
        </is>
      </c>
      <c r="N835" s="10" t="inlineStr">
        <is>
          <t>09.09.2026</t>
        </is>
      </c>
      <c r="O835" s="10" t="inlineStr">
        <is>
          <t>appinara.sk</t>
        </is>
      </c>
    </row>
    <row r="836">
      <c r="A836" s="10" t="n">
        <v>876</v>
      </c>
      <c r="B836" s="10" t="inlineStr">
        <is>
          <t>Hotel/Penzión</t>
        </is>
      </c>
      <c r="C836" s="10" t="inlineStr">
        <is>
          <t>Penzión Kaštieľ</t>
        </is>
      </c>
      <c r="D836" s="10" t="inlineStr">
        <is>
          <t>https://penzionkastiel.sk/</t>
        </is>
      </c>
      <c r="E836" s="10" t="inlineStr">
        <is>
          <t>recepcia@penzionkastiel.sk</t>
        </is>
      </c>
      <c r="F836" s="10" t="inlineStr">
        <is>
          <t>+421 903 512 930</t>
        </is>
      </c>
      <c r="G836" s="10" t="inlineStr">
        <is>
          <t>Veľký Krtíš</t>
        </is>
      </c>
      <c r="H836" s="10" t="inlineStr">
        <is>
          <t>Vlastný rezervačný engine s kalendárom dostupnosti namiesto troch CTA tlačidiel, ktoré otvárajú ten istý kontaktný formulár — a namiesto provízií OTA.</t>
        </is>
      </c>
      <c r="I836" s="10" t="inlineStr">
        <is>
          <t>Ponuka 3 — web + booking engine</t>
        </is>
      </c>
      <c r="J836" s="10" t="inlineStr">
        <is>
          <t>Vysoká</t>
        </is>
      </c>
      <c r="K836" s="10" t="inlineStr">
        <is>
          <t>Expirované</t>
        </is>
      </c>
      <c r="L836" s="10" t="inlineStr">
        <is>
          <t>23.09.2026</t>
        </is>
      </c>
      <c r="M836" s="10" t="inlineStr">
        <is>
          <t>Rodinné izby s vlastnou kúpeľňou/TV/klimatizáciou, raňajky, kaviareň &amp; bar, prenájom priestorov na oslavy a svadby, 24/7 recepcia. Tón pokojný: 'Nepotrebujete len miesto na prespanie. Potrebujete ubytovanie, kde máte pokoj, čistotu a všetko po ruke.' Booking.com 8,9/10 z 205 overených recenzií, #1 zo 4 hotelov vo Veľkom Krtíši (personál 9,1, komfort 9,1). KONTROLA I: bez booking enginu a bez chat widgetu — overené cez browser na https://penzionkastiel.sk/ (WP + Elementor + WPForms-lite + reCAPTCHA; Previo/HotelGram/HotelTime/Guestplan ani smartsupp/tawk/crisp/messenger nenájdené). Sú listovaní na Booking.com, ale ako externý OTA kanál. KONTROLA H: tlačidlá 'Rezervovať pobyt' / 'Rezervujte si izbu ešte dnes' / 'Overte dostupnosť apartmánov' na https://penzionkastiel.sk/izby-apartmany/ otvárajú identický WPForms popup bez kalendára — overené kliknutím. | Expirované 23.09.2026 — 17 dní od pôvodného odoslania (06.09.2026), mimo FU okna 4–14 dní. Reply-check neprebehol: schránka martin@appinara.sk odhlásená.</t>
        </is>
      </c>
      <c r="N836" s="10" t="inlineStr">
        <is>
          <t>06.09.2026</t>
        </is>
      </c>
      <c r="O836" s="10" t="inlineStr">
        <is>
          <t>appinara.sk</t>
        </is>
      </c>
    </row>
    <row r="837">
      <c r="A837" s="10" t="n">
        <v>877</v>
      </c>
      <c r="B837" s="10" t="inlineStr">
        <is>
          <t>Gastro</t>
        </is>
      </c>
      <c r="C837" s="10" t="inlineStr">
        <is>
          <t>Reštaurácia u Čertici</t>
        </is>
      </c>
      <c r="D837" s="10" t="inlineStr">
        <is>
          <t>https://www.restauraciaucertici.sk/</t>
        </is>
      </c>
      <c r="E837" s="10" t="inlineStr">
        <is>
          <t>nestorikboris@gmail.com</t>
        </is>
      </c>
      <c r="F837" s="10" t="inlineStr">
        <is>
          <t>+421 948 248 048</t>
        </is>
      </c>
      <c r="G837" s="10" t="inlineStr">
        <is>
          <t>Nitra – Horné Krškany</t>
        </is>
      </c>
      <c r="H837" s="10" t="inlineStr">
        <is>
          <t>Online objednávka jedla a rezervácia stola s dátumom + odbremenenie od ručného prepisovania denného menu.</t>
        </is>
      </c>
      <c r="I837" s="10" t="inlineStr">
        <is>
          <t>Ponuka 3 — web/objednávkový modul; ručne prepisované menu (guide §3)</t>
        </is>
      </c>
      <c r="J837" s="10" t="inlineStr">
        <is>
          <t>Stredná</t>
        </is>
      </c>
      <c r="K837" s="10" t="inlineStr">
        <is>
          <t>Odoslané</t>
        </is>
      </c>
      <c r="L837" s="10" t="inlineStr">
        <is>
          <t>09.09.2026</t>
        </is>
      </c>
      <c r="M837" s="10" t="inlineStr">
        <is>
          <t>Domáca kuchyňa, denné menu (5+ jedál/deň), rodinné a spoločenské oslavy do 100 osôb, rozvoz 10:30-14:00 (samostatné číslo +421 940 308 303). WordPress + Contact Form 7. Tón vrelý, rodinný: 'spojiť kulinárske umenie s pohostinnosťou'. Google 4,5/5 zo 159 recenzií — chvália rýchlu obsluhu, ceny, guláš; ojedinele kritika prístupu personálu. KONTROLA I: bez rezervačného systému, bez online objednávania a bez chat widgetu — overené cez browser na https://restauraciaucertici.sk/ (zhody na 'crisp' a 'Previo' boli falošné pozitíva: CSS premenná --shadow--crisp a text 'Previous slide'). KONTROLA H: stránka https://www.restauraciaucertici.sk/nase-menu/ nemá objednávku ani rezerváciu s dátumom, len odkaz na kontakt; formulár na /kontakt/ je generický CF7 bez výberu dátumu/času. | Podpis doplneny pri odoslani 09.09.2026</t>
        </is>
      </c>
      <c r="N837" s="10" t="inlineStr">
        <is>
          <t>09.09.2026</t>
        </is>
      </c>
      <c r="O837" s="10" t="inlineStr">
        <is>
          <t>appinara.sk</t>
        </is>
      </c>
    </row>
    <row r="838">
      <c r="A838" s="10" t="n">
        <v>878</v>
      </c>
      <c r="B838" s="10" t="inlineStr">
        <is>
          <t>Gastro</t>
        </is>
      </c>
      <c r="C838" s="10" t="inlineStr">
        <is>
          <t>Krčma Humenné</t>
        </is>
      </c>
      <c r="D838" s="10" t="inlineStr">
        <is>
          <t>https://www.krcmahumenne.sk/</t>
        </is>
      </c>
      <c r="E838" s="10" t="inlineStr">
        <is>
          <t>info@krcmahumenne.sk</t>
        </is>
      </c>
      <c r="F838" s="10" t="inlineStr">
        <is>
          <t>+421 905 502 016</t>
        </is>
      </c>
      <c r="G838" s="10" t="inlineStr">
        <is>
          <t>Humenné</t>
        </is>
      </c>
      <c r="H838" s="10" t="inlineStr">
        <is>
          <t>Rezervácia stola priamo na webe + odbremenenie od ručne prepisovaného denného menu s alergénmi.</t>
        </is>
      </c>
      <c r="I838" s="10" t="inlineStr">
        <is>
          <t>Ponuka 3 — web/rezervačný modul</t>
        </is>
      </c>
      <c r="J838" s="10" t="inlineStr">
        <is>
          <t>Stredná</t>
        </is>
      </c>
      <c r="K838" s="10" t="inlineStr">
        <is>
          <t>Odoslané</t>
        </is>
      </c>
      <c r="L838" s="10" t="inlineStr">
        <is>
          <t>09.09.2026</t>
        </is>
      </c>
      <c r="M838" s="10" t="inlineStr">
        <is>
          <t>Pivárka/reštaurácia — čapovaný Pilsner Urquell, chuťovky k pivu (tatarák, bôčik, krídelká), polievky, steaky, guláš, rizoto, denné obedové menu. Tón neformálny, 'pivný'. Google 4,5/5 z 89 recenzií, TripAdvisor 5,0/5; opakovaná sťažnosť na hluk zo susedného bowlingu. KONTROLA I: bez rezervačného systému, bez online objednávania a bez chat widgetu — overené cez browser na https://www.krcmahumenne.sk/ (scripts len GTM + venobox.js + main.js; regex guestplan/bookio/reservio/rezerv/smartsupp/tawk/crisp/messenger/wolt/bistro bez zhody). KONTROLA H: hlavné menu webu (Denné menu / Menu / O nás / Galéria / Kontakt) neobsahuje položku 'Rezervácia' — overené na homepage; kontakt je iba telefón/email v pätičke. Denné menu s alergénmi na https://www.krcmahumenne.sk/denne-menu/. | Podpis doplneny pri odoslani 09.09.2026</t>
        </is>
      </c>
      <c r="N838" s="10" t="inlineStr">
        <is>
          <t>09.09.2026</t>
        </is>
      </c>
      <c r="O838" s="10" t="inlineStr">
        <is>
          <t>appinara.sk</t>
        </is>
      </c>
    </row>
    <row r="839">
      <c r="A839" s="10" t="n">
        <v>879</v>
      </c>
      <c r="B839" s="10" t="inlineStr">
        <is>
          <t>Reality</t>
        </is>
      </c>
      <c r="C839" s="10" t="inlineStr">
        <is>
          <t>ADL Reality (Anna Danihel Lukáčová)</t>
        </is>
      </c>
      <c r="D839" s="10" t="inlineStr">
        <is>
          <t>https://www.adlreality.sk/</t>
        </is>
      </c>
      <c r="E839" s="10" t="inlineStr">
        <is>
          <t>anna.lukacova@adlreality.sk</t>
        </is>
      </c>
      <c r="F839" s="10" t="inlineStr">
        <is>
          <t>+421 903 192 063</t>
        </is>
      </c>
      <c r="G839" s="10" t="inlineStr">
        <is>
          <t>Bratislava / Stupava</t>
        </is>
      </c>
      <c r="H839" s="10" t="inlineStr">
        <is>
          <t>Dopytový formulár priamo pri nehnuteľnosti (typ, rozpočet, obhliadka) namiesto holého telefónneho a mailového odkazu.</t>
        </is>
      </c>
      <c r="I839" s="10" t="inlineStr">
        <is>
          <t>Ponuka 3 — web/formulár; až potom triedenie dopytov</t>
        </is>
      </c>
      <c r="J839" s="10" t="inlineStr">
        <is>
          <t>Stredná</t>
        </is>
      </c>
      <c r="K839" s="10" t="inlineStr">
        <is>
          <t>Odoslané</t>
        </is>
      </c>
      <c r="L839" s="10" t="inlineStr">
        <is>
          <t>09.09.2026</t>
        </is>
      </c>
      <c r="M839" s="10" t="inlineStr">
        <is>
          <t>Jednoosobová RK založená 2025. Byty, rodinné domy, pozemky, developerské projekty + hypotekárne poradenstvo (bývalá bankárka). Tón osobný, 'ja' forma: 'Volám sa Anička a mojím cieľom je poskytovať kvalitné, transparentné a spoľahlivé realitné služby' (https://www.adlreality.sk/o-nas/). Profesionálne foto a 3D scan prehliadky (keypano.com). Verejné recenzie pre ADL Reality neexistujú (nová firma) — netvrdiť. KONTROLA I + H: na KONKRÉTNEJ ponuke https://www.adlreality.sk/na-predaj-nadstandardny-5-izbovy-rodinny-dom-s-terasou-garazou-a-bazenom-v-podunajskych-biskupiciach/ je iba telefón a mailto na maklérku — žiadne tlačidlo 'Mám záujem', žiadny dopytový formulár, žiadny checkbox na obhliadku. Overené na dvoch rôznych ponukách. Bez chat widgetu na /kontakt/. POZOR: 8 z 10 testovaných konkurenčných RK takýto formulár MÁ — táto je overená výnimka. | Podpis doplneny pri odoslani 09.09.2026</t>
        </is>
      </c>
      <c r="N839" s="10" t="inlineStr">
        <is>
          <t>09.09.2026</t>
        </is>
      </c>
      <c r="O839" s="10" t="inlineStr">
        <is>
          <t>appinara.sk</t>
        </is>
      </c>
    </row>
    <row r="840">
      <c r="A840" s="10" t="n">
        <v>880</v>
      </c>
      <c r="B840" s="10" t="inlineStr">
        <is>
          <t>Reality</t>
        </is>
      </c>
      <c r="C840" s="10" t="inlineStr">
        <is>
          <t>Veronika Vargapálová — Rodinné reality</t>
        </is>
      </c>
      <c r="D840" s="10" t="inlineStr">
        <is>
          <t>https://www.rodinnereality.sk/</t>
        </is>
      </c>
      <c r="E840" s="10" t="inlineStr">
        <is>
          <t>info@rodinnereality.sk</t>
        </is>
      </c>
      <c r="F840" s="10" t="inlineStr">
        <is>
          <t>+421 918 576 893</t>
        </is>
      </c>
      <c r="G840" s="10" t="inlineStr">
        <is>
          <t>Vranov nad Topľou / Domaša</t>
        </is>
      </c>
      <c r="H840" s="10" t="inlineStr">
        <is>
          <t>Dopytový formulár a rezervácia obhliadky priamo pri ponuke — dnes tam nie je žiadny formulár (document.forms = 0).</t>
        </is>
      </c>
      <c r="I840" s="10" t="inlineStr">
        <is>
          <t>Ponuka 3 — web/formulár</t>
        </is>
      </c>
      <c r="J840" s="10" t="inlineStr">
        <is>
          <t>Stredná</t>
        </is>
      </c>
      <c r="K840" s="10" t="inlineStr">
        <is>
          <t>Odoslané</t>
        </is>
      </c>
      <c r="L840" s="10" t="inlineStr">
        <is>
          <t>09.09.2026</t>
        </is>
      </c>
      <c r="M840" s="10" t="inlineStr">
        <is>
          <t>Jednoosobová RK. Rodinné domy, byty, stavebné pozemky, chaty a chalupy pri priehrade Domaša vrátane rekreačných objektov. WordPress s realitným pluginom. Tón osobný, slogan 'SO MNOU k úspešnému predaju Vašej nehnuteľnosti'. Kvalitné dlhé popisy s videoprehliadkami + poradenský blog. Verejné recenzie sa nenašli — netvrdiť. KONTROLA I + H: na KONKRÉTNEJ ponuke https://www.rodinnereality.sk/listing/na-predaj-6-izbovy-rodinny-dom-v-top-lokalite-tana-vranov-nad-toplou/ je statický agent box s fotkou, telefónom a mailto; cez javascript_tool overené document.forms = 0 formulárov na stránke, tlačidlo 'Kontaktujte ma' iba odkazuje na všeobecnú /kontakt/. Bez chat widgetu (smartsupp/tawk/crisp/messenger nenájdené v scriptoch). | Podpis doplneny pri odoslani 09.09.2026</t>
        </is>
      </c>
      <c r="N840" s="10" t="inlineStr">
        <is>
          <t>09.09.2026</t>
        </is>
      </c>
      <c r="O840" s="10" t="inlineStr">
        <is>
          <t>appinara.sk</t>
        </is>
      </c>
    </row>
    <row r="841">
      <c r="A841" s="10" t="n">
        <v>881</v>
      </c>
      <c r="B841" s="10" t="inlineStr">
        <is>
          <t>Vzdelávanie/Šport</t>
        </is>
      </c>
      <c r="C841" s="10" t="inlineStr">
        <is>
          <t>KTC — Karloveské tanečné centrum</t>
        </is>
      </c>
      <c r="D841" s="10" t="inlineStr">
        <is>
          <t>https://www.ktc.sk</t>
        </is>
      </c>
      <c r="E841" s="10" t="inlineStr">
        <is>
          <t>ktc@ktc.sk</t>
        </is>
      </c>
      <c r="F841" s="10" t="inlineStr">
        <is>
          <t>+421 911 025 050</t>
        </is>
      </c>
      <c r="G841" s="10" t="inlineStr">
        <is>
          <t>Bratislava (Karlova Ves + Nové Mesto)</t>
        </is>
      </c>
      <c r="H841" s="10" t="inlineStr">
        <is>
          <t>Prihláškový formulár s výberom kurzu, sály a termínu namiesto stránky Prihláška, ktorá obsahuje len e-mailovú adresu.</t>
        </is>
      </c>
      <c r="I841" s="10" t="inlineStr">
        <is>
          <t>Ponuka 3 — web/formulár; chýba digitálny základ (guide §3)</t>
        </is>
      </c>
      <c r="J841" s="10" t="inlineStr">
        <is>
          <t>Vysoká</t>
        </is>
      </c>
      <c r="K841" s="10" t="inlineStr">
        <is>
          <t>Expirované</t>
        </is>
      </c>
      <c r="L841" s="10" t="inlineStr">
        <is>
          <t>23.09.2026</t>
        </is>
      </c>
      <c r="M841" s="10" t="inlineStr">
        <is>
          <t>Tanečná škola so 9 lektormi (Miroslav Balún — rozhodca medzinárodnej triedy WDSF, diplomovaní tréneri tanečného športu), 2 sály (Tehelná 26 Nové Mesto, Majerníkova 60 Karlova Ves), kurzy pre deti, mládež, stredné školy, dospelých, svadobný tanec, tábory, fit cvičenia. Cena od 35 €/kurz, otvorené Po-Pia 15:00-21:00. KONTROLA I + H: stránka https://www.ktc.sk/tanecne-kurzy/prihlaska overená cez browser — document.forms = 0, celý obsah je veta 'Teší nás Váš záujem o kurzy, prosím kontaktujte nás emailom: ktc@ktc.sk'. Bez chat widgetu a bez rezervačného systému (regex reservio/bookio/supersaas/smartsupp/tawk/crisp bez zhody na homepage). Doplnkovo overené: položka menu Kontakt vedie na /2-dane-pre-ktc a 'DENNÉ TÁBORY 2024' vedie na /tabory/denne-tabory-2023. | Expirované 23.09.2026 — 17 dní od pôvodného odoslania (06.09.2026), mimo FU okna 4–14 dní. Reply-check neprebehol: schránka martin@appinara.sk odhlásená.</t>
        </is>
      </c>
      <c r="N841" s="10" t="inlineStr">
        <is>
          <t>06.09.2026</t>
        </is>
      </c>
      <c r="O841" s="10" t="inlineStr">
        <is>
          <t>appinara.sk</t>
        </is>
      </c>
    </row>
    <row r="842">
      <c r="A842" s="10" t="n">
        <v>882</v>
      </c>
      <c r="B842" s="10" t="inlineStr">
        <is>
          <t>Vzdelávanie</t>
        </is>
      </c>
      <c r="C842" s="10" t="inlineStr">
        <is>
          <t>Tanečná škola Plešinger</t>
        </is>
      </c>
      <c r="D842" s="10" t="inlineStr">
        <is>
          <t>https://www.tanecnaskola.sk</t>
        </is>
      </c>
      <c r="E842" s="10" t="inlineStr">
        <is>
          <t>info@tanecnaskola.sk</t>
        </is>
      </c>
      <c r="F842" s="10" t="inlineStr">
        <is>
          <t>+421 903 804 051</t>
        </is>
      </c>
      <c r="G842" s="10" t="inlineStr">
        <is>
          <t>Žilina</t>
        </is>
      </c>
      <c r="H842" s="10" t="inlineStr">
        <is>
          <t>Preniesť informácie pre triedy a kolektívy z Google Sites na vlastnú doménu, aby sa dali upravovať a neniesli starý rok v názve.</t>
        </is>
      </c>
      <c r="I842" s="10" t="inlineStr">
        <is>
          <t>Ponuka 3 — web; Google Sites ako náhrada za softvér (guide §3)</t>
        </is>
      </c>
      <c r="J842" s="10" t="inlineStr">
        <is>
          <t>Stredná</t>
        </is>
      </c>
      <c r="K842" s="10" t="inlineStr">
        <is>
          <t>Odoslané</t>
        </is>
      </c>
      <c r="L842" s="10" t="inlineStr">
        <is>
          <t>09.09.2026</t>
        </is>
      </c>
      <c r="M842" s="10" t="inlineStr">
        <is>
          <t>Venčekové a strieborné kurzy spoločenského tanca pre mládež a dospelých, 8 lekcií x 90 min, cena 130 €/osoba pre rok 2026, turnusy jeseň a jar. Vyučuje 10 tancov vrátane čardáša a country Colorada. WordPress 5.8.15, pätička © 2020. KONTROLA I: prihláška EXISTUJE ako Elementor popup formulár (kurz, termín, rok, meno, škola, trieda, počet študentov) — preto NEPONÚKAME formulár, ale prenos obsahu. Bez chat widgetu. KONTROLA H: na https://www.tanecnaskola.sk/kurzy-pre-mladez/ je odkaz 'INFO K VENČEKOVÝM KURZOM 2025' vedúci na sites.google.com/view/infokvencekom — overené priamo na tej stránke. POZN.: pôvodná hypotéza o rozbitých odkazoch /tanecnaskola.sk/rozvrh bola OVERENÁ AKO NEPRAVDIVÁ — tie URL fungujú, do mailu nešli. | Podpis doplneny pri odoslani 09.09.2026</t>
        </is>
      </c>
      <c r="N842" s="10" t="inlineStr">
        <is>
          <t>09.09.2026</t>
        </is>
      </c>
      <c r="O842" s="10" t="inlineStr">
        <is>
          <t>appinara.sk</t>
        </is>
      </c>
    </row>
    <row r="843">
      <c r="A843" s="10" t="n">
        <v>883</v>
      </c>
      <c r="B843" s="10" t="inlineStr">
        <is>
          <t>Služby</t>
        </is>
      </c>
      <c r="C843" s="10" t="inlineStr">
        <is>
          <t>Jarek čistí koberce</t>
        </is>
      </c>
      <c r="D843" s="10" t="inlineStr">
        <is>
          <t>https://www.jarekcistikoberce.sk</t>
        </is>
      </c>
      <c r="E843" s="10" t="inlineStr">
        <is>
          <t>jarek@jarekcistikoberce.sk</t>
        </is>
      </c>
      <c r="F843" s="10" t="inlineStr">
        <is>
          <t>+421 915 937 226</t>
        </is>
      </c>
      <c r="G843" s="10" t="inlineStr">
        <is>
          <t>Košice</t>
        </is>
      </c>
      <c r="H843" s="10" t="inlineStr">
        <is>
          <t>Opraviť odkaz tlačidla Objednať online v cenníku a nadviazať naň cenovú kalkulačku postavenú na ich vlastnom sadzobníku.</t>
        </is>
      </c>
      <c r="I843" s="10" t="inlineStr">
        <is>
          <t>Ponuka 3 — web/kalkulačka; rozbitý odkaz na živom webe</t>
        </is>
      </c>
      <c r="J843" s="10" t="inlineStr">
        <is>
          <t>Vysoká</t>
        </is>
      </c>
      <c r="K843" s="10" t="inlineStr">
        <is>
          <t>Expirované</t>
        </is>
      </c>
      <c r="L843" s="10" t="inlineStr">
        <is>
          <t>23.09.2026</t>
        </is>
      </c>
      <c r="M843" s="10" t="inlineStr">
        <is>
          <t>Čistenie kobercov a čalúneného nábytku, u zákazníka aj vo vlastnej čistiarni, aj pre firmy. Mimoriadne detailný cenník: pásma za m², shaggy a biele koberce zvlášť, znesenie bez výťahu 1-2 €/poschodie, expres do 2 hodín 30 €, min. cena 39 € (prac. dni) a 99 € (voľné dni). Férová veta, že čalúnenie páchnuce po zvieracom moči nečistia. Pätička © Jarek 2021. KONTROLA I: objednávkový formulár EXISTUJE a funguje na https://www.jarekcistikoberce.sk/order (13 vstupov, reCAPTCHA, výber koberec/čalúnenie a doma/čistiareň/firma) — preto neponúkame formulár. Bez chat widgetu. KONTROLA H: na https://www.jarekcistikoberce.sk/pricelist má tlačidlo 'OBJEDNAŤ ONLINE' atribút href='#' — overené cez browser výpisom všetkých odkazov obsahujúcich 'objedna'. | Expirované 23.09.2026 — 17 dní od pôvodného odoslania (06.09.2026), mimo FU okna 4–14 dní. Reply-check neprebehol: schránka martin@appinara.sk odhlásená.</t>
        </is>
      </c>
      <c r="N843" s="10" t="inlineStr">
        <is>
          <t>06.09.2026</t>
        </is>
      </c>
      <c r="O843" s="10" t="inlineStr">
        <is>
          <t>appinara.sk</t>
        </is>
      </c>
    </row>
    <row r="844">
      <c r="A844" s="10" t="n">
        <v>884</v>
      </c>
      <c r="B844" s="10" t="inlineStr">
        <is>
          <t>Vzdelávanie</t>
        </is>
      </c>
      <c r="C844" s="10" t="inlineStr">
        <is>
          <t>Jazyková škola E-xtra</t>
        </is>
      </c>
      <c r="D844" s="10" t="inlineStr">
        <is>
          <t>https://e-xtra.sk</t>
        </is>
      </c>
      <c r="E844" s="10" t="inlineStr">
        <is>
          <t>info@e-xtra.sk</t>
        </is>
      </c>
      <c r="F844" s="10" t="inlineStr">
        <is>
          <t>+421 948 123 039</t>
        </is>
      </c>
      <c r="G844" s="10" t="inlineStr">
        <is>
          <t>Prešov / Sabinov</t>
        </is>
      </c>
      <c r="H844" s="10" t="inlineStr">
        <is>
          <t>Odstrániť PHP chybovú hlášku vypisovanú nad prihláškou a dať web do údržby (WordPress + konfliktný plugin).</t>
        </is>
      </c>
      <c r="I844" s="10" t="inlineStr">
        <is>
          <t>Ponuka 3 — web/údržba; viditeľná chyba na konverznej stránke</t>
        </is>
      </c>
      <c r="J844" s="10" t="inlineStr">
        <is>
          <t>Vysoká</t>
        </is>
      </c>
      <c r="K844" s="10" t="inlineStr">
        <is>
          <t>Expirované</t>
        </is>
      </c>
      <c r="L844" s="10" t="inlineStr">
        <is>
          <t>23.09.2026</t>
        </is>
      </c>
      <c r="M844" s="10" t="inlineStr">
        <is>
          <t>Kurzy angličtiny, nemčiny, španielčiny, ruštiny a francúzštiny pre deti, študentov, dospelých, firmy aj školy; k tomu preklady, tlmočenie a letný tábor 2026. Dve pobočky (Prešov, Sabinov). KONTROLA I: prihláškový formulár EXISTUJE a je nadpriemerne prepracovaný (jazyk, stupeň A-B2, veková skupina, zameranie, forma, frekvencia, pobočka, fakturačné údaje) — preto neponúkame formulár, ale opravu webu. Web nie je v prestavbe. Bez chat widgetu. KONTROLA H: na https://e-xtra.sk/prihlaska/ sa NAD obsahom vypisuje 'Warning: Attempt to read property "post_content" on null in /data/4/d/.../wp-content/plugins/custom-css-js/custom-css-js.php on line 202' — overené vo vyrenderovanej stránke. Pätička © 2021, WordPress 7.1. | Expirované 23.09.2026 — 17 dní od pôvodného odoslania (06.09.2026), mimo FU okna 4–14 dní. Reply-check neprebehol: schránka martin@appinara.sk odhlásená.</t>
        </is>
      </c>
      <c r="N844" s="10" t="inlineStr">
        <is>
          <t>06.09.2026</t>
        </is>
      </c>
      <c r="O844" s="10" t="inlineStr">
        <is>
          <t>appinara.sk</t>
        </is>
      </c>
    </row>
    <row r="845">
      <c r="A845" s="10" t="n">
        <v>885</v>
      </c>
      <c r="B845" s="10" t="inlineStr">
        <is>
          <t>Šport</t>
        </is>
      </c>
      <c r="C845" s="10" t="inlineStr">
        <is>
          <t>Squash Club Piešťany</t>
        </is>
      </c>
      <c r="D845" s="10" t="inlineStr">
        <is>
          <t>https://www.squashclub.sk</t>
        </is>
      </c>
      <c r="E845" s="10" t="inlineStr">
        <is>
          <t>info@squashclub.sk</t>
        </is>
      </c>
      <c r="F845" s="10" t="inlineStr">
        <is>
          <t>+421 907 735 229</t>
        </is>
      </c>
      <c r="G845" s="10" t="inlineStr">
        <is>
          <t>Piešťany</t>
        </is>
      </c>
      <c r="H845" s="10" t="inlineStr">
        <is>
          <t>Rezervačný systém s obsadenosťou štyroch kurtov namiesto šiestich tlačidiel Rezervovať, ktoré všetky otvárajú telefón.</t>
        </is>
      </c>
      <c r="I845" s="10" t="inlineStr">
        <is>
          <t>Ponuka 3 — rezervačný systém</t>
        </is>
      </c>
      <c r="J845" s="10" t="inlineStr">
        <is>
          <t>Vysoká</t>
        </is>
      </c>
      <c r="K845" s="10" t="inlineStr">
        <is>
          <t>Expirované</t>
        </is>
      </c>
      <c r="L845" s="10" t="inlineStr">
        <is>
          <t>23.09.2026</t>
        </is>
      </c>
      <c r="M845" s="10" t="inlineStr">
        <is>
          <t>Squashový klub od roku 2001, 4 klimatizované Fiberesin kurty, bedminton, stolný tenis, bar a požičovňa výstroja. Otvorené 7 dní v týždni 09:00-21:00, Hlboká 100/6596. Tón priateľský k začiatočníkom: 'Nepotrebuješ vlastnú raketu ani loptičky. Príď, my sa postaráme o zvyšok.' KONTROLA I: bez rezervačného systému a bez chat widgetu — overené cez browser na homepage (document.forms = 0; regex reservio/bookio/isport/supersaas/calendly/guestplan/previo aj smartsupp/tawk/crisp/messenger/livechat bez zhody). KONTROLA H: všetkých 6 odkazov s textom 'REZERVOVAŤ' / 'REZERVUJ TELEFONICKY' / 'REZERVOVAŤ KURT' má href='tel:+421907735229' — overené výpisom odkazov cez javascript_tool. | Expirované 23.09.2026 — 17 dní od pôvodného odoslania (06.09.2026), mimo FU okna 4–14 dní. Reply-check neprebehol: schránka martin@appinara.sk odhlásená.</t>
        </is>
      </c>
      <c r="N845" s="10" t="inlineStr">
        <is>
          <t>06.09.2026</t>
        </is>
      </c>
      <c r="O845" s="10" t="inlineStr">
        <is>
          <t>appinara.sk</t>
        </is>
      </c>
    </row>
    <row r="846">
      <c r="A846" s="10" t="n">
        <v>886</v>
      </c>
      <c r="B846" s="10" t="inlineStr">
        <is>
          <t>Vzdelávanie</t>
        </is>
      </c>
      <c r="C846" s="10" t="inlineStr">
        <is>
          <t>Súkromná MŠ a jasle Zuzulienka</t>
        </is>
      </c>
      <c r="D846" s="10" t="inlineStr">
        <is>
          <t>https://zuzulienka.sk</t>
        </is>
      </c>
      <c r="E846" s="10" t="inlineStr">
        <is>
          <t>dczuzulienka@gmail.com</t>
        </is>
      </c>
      <c r="F846" s="10" t="inlineStr">
        <is>
          <t>+421 908 650 417</t>
        </is>
      </c>
      <c r="G846" s="10" t="inlineStr">
        <is>
          <t>Michalovce</t>
        </is>
      </c>
      <c r="H846" s="10" t="inlineStr">
        <is>
          <t>Online prihláška vypĺňaná na mobile namiesto dvoch PDF na stiahnutie, z ktorých jedno je z roku 2017.</t>
        </is>
      </c>
      <c r="I846" s="10" t="inlineStr">
        <is>
          <t>Ponuka 3 — web/formulár; PDF ako náhrada za softvér (guide §3)</t>
        </is>
      </c>
      <c r="J846" s="10" t="inlineStr">
        <is>
          <t>Stredná</t>
        </is>
      </c>
      <c r="K846" s="10" t="inlineStr">
        <is>
          <t>Odoslané</t>
        </is>
      </c>
      <c r="L846" s="10" t="inlineStr">
        <is>
          <t>09.09.2026</t>
        </is>
      </c>
      <c r="M846" s="10" t="inlineStr">
        <is>
          <t>Súkromná materská škola a jasle, deti od 12 mesiacov do 3 rokov (jasle) a 3-6 rokov (MŠ), Okružná 46. Zápis prebieha celoročne podľa voľnej kapacity. Zriaďovateľka Ing. Zuzana Fabiánová PhD., riaditeľka SMŠ Katarína Kuročková. Samostatné telefónne čísla priamo do tried: Junior a Senior class 0908 116 383, Baby class 0908 550 681. KONTROLA I: bez online prihlášky a bez chat widgetu — na https://zuzulienka.sk/prihlaska/ sú len odkazy na stiahnutie PDF, žiadny elektronický zápis. KONTROLA H: na tej istej stránke overené dva PDF odkazy — /wp-content/uploads/2026/03/Prihlaska-jasleskolka.pdf a /wp-content/uploads/2017/11/Lekarske-potvrdenie-_2_.pdf (druhý z priečinka 2017), plus veta 'Ak nás chcete prísť pozrieť, dohodnite si prosím stretnutie na tel.čísle 0908 650 417'. E-maily nájdené na https://zuzulienka.sk/kontakt/. | Podpis doplneny pri odoslani 09.09.2026</t>
        </is>
      </c>
      <c r="N846" s="10" t="inlineStr">
        <is>
          <t>09.09.2026</t>
        </is>
      </c>
      <c r="O846" s="10" t="inlineStr">
        <is>
          <t>appinara.sk</t>
        </is>
      </c>
    </row>
    <row r="847">
      <c r="A847" s="10" t="n">
        <v>887</v>
      </c>
      <c r="B847" s="10" t="inlineStr">
        <is>
          <t>Služby</t>
        </is>
      </c>
      <c r="C847" s="10" t="inlineStr">
        <is>
          <t>Požičovňa bicyklov Ľuboš Hrdina (Bike Rental PN)</t>
        </is>
      </c>
      <c r="D847" s="10" t="inlineStr">
        <is>
          <t>https://www.bikerentalpn.sk</t>
        </is>
      </c>
      <c r="E847" s="10" t="inlineStr">
        <is>
          <t>bikerentalpn@gmail.com</t>
        </is>
      </c>
      <c r="F847" s="10" t="inlineStr">
        <is>
          <t>+421 905 469 697</t>
        </is>
      </c>
      <c r="G847" s="10" t="inlineStr">
        <is>
          <t>Piešťany</t>
        </is>
      </c>
      <c r="H847" s="10" t="inlineStr">
        <is>
          <t>Rezervácia s dátumom a výberom z katalógu namiesto vety, že rezervácia je možná, ale vybaviť sa dá len osobne alebo telefonicky.</t>
        </is>
      </c>
      <c r="I847" s="10" t="inlineStr">
        <is>
          <t>Ponuka 3 — rezervačný systém</t>
        </is>
      </c>
      <c r="J847" s="10" t="inlineStr">
        <is>
          <t>Stredná</t>
        </is>
      </c>
      <c r="K847" s="10" t="inlineStr">
        <is>
          <t>Odoslané</t>
        </is>
      </c>
      <c r="L847" s="10" t="inlineStr">
        <is>
          <t>09.09.2026</t>
        </is>
      </c>
      <c r="M847" s="10" t="inlineStr">
        <is>
          <t>Požičovňa dámskych, pánskych, detských a elektrických bicyklov, k tomu elektrické invalidné vozíky a kolobežky. Winterova 60 (oproti hotelu Magnólia), otvorené všetkých 7 dní 9:00-18:00. Prenájom od jednej hodiny po niekoľko týždňov. KONTROLA I: bez rezervačného systému a bez chat widgetu — overené cez browser na homepage (document.forms = 0; regex reservio/bookio/supersaas/superpozicovna/calendly aj smartsupp/tawk/crisp/messenger bez zhody). KONTROLA H: veta 'Možná je i rezervácia vami vybraných bicyklov na konkrétny termín' a hneď za ňou 'Pre viac informácií nás navštívte na adrese Winterova 60, Piešťany ... alebo nás kontaktujte na tel.č.' — obe overené priamo na homepage, kde inú cestu k rezervácii nemajú. | Podpis doplneny pri odoslani 09.09.2026</t>
        </is>
      </c>
      <c r="N847" s="10" t="inlineStr">
        <is>
          <t>09.09.2026</t>
        </is>
      </c>
      <c r="O847" s="10" t="inlineStr">
        <is>
          <t>appinara.sk</t>
        </is>
      </c>
    </row>
    <row r="848">
      <c r="A848" s="10" t="n">
        <v>888</v>
      </c>
      <c r="B848" s="10" t="inlineStr">
        <is>
          <t>Hotel/Penzión</t>
        </is>
      </c>
      <c r="C848" s="10" t="inlineStr">
        <is>
          <t>Penzión Lindava (Budmerice)</t>
        </is>
      </c>
      <c r="D848" s="10" t="inlineStr">
        <is>
          <t>https://penzion-lindava.sk</t>
        </is>
      </c>
      <c r="E848" s="10" t="inlineStr">
        <is>
          <t>budmerice@penzion-lindava.sk</t>
        </is>
      </c>
      <c r="F848" s="10" t="inlineStr">
        <is>
          <t>+421 908 798 537</t>
        </is>
      </c>
      <c r="G848" s="10" t="inlineStr">
        <is>
          <t>Budmerice</t>
        </is>
      </c>
      <c r="H848" s="10" t="inlineStr">
        <is>
          <t>Objednávkový formulár denného menu s časom vyzdvihnutia namiesto telefonátov prijímaných priamo v kuchyni cez obed.</t>
        </is>
      </c>
      <c r="I848" s="10" t="inlineStr">
        <is>
          <t>Ponuka 3 — objednávkový modul</t>
        </is>
      </c>
      <c r="J848" s="10" t="inlineStr">
        <is>
          <t>Stredná</t>
        </is>
      </c>
      <c r="K848" s="10" t="inlineStr">
        <is>
          <t>Odoslané</t>
        </is>
      </c>
      <c r="L848" s="10" t="inlineStr">
        <is>
          <t>09.09.2026</t>
        </is>
      </c>
      <c r="M848" s="10" t="inlineStr">
        <is>
          <t>Penzión s reštauráciou v Budmericiach (Dedina roka 2025), izby 38 € (1 os.), od 45 € (2 os.), 55 € (3 os.), check-in 16:00-21:00, po 21:00 po dohode. Akcie a catering, virtuálna prehliadka, FAQ. Web je moderný a dobre spravený. KONTROLA I: bez vlastného booking enginu a bez chat widgetu — Previo/Bookio/Reservio/HotelGram/Guestplan nenájdené; jediný externý kanál je Booking.com (OTA), interná rezervácia je 'Zavolať a rezervovať'. KONTROLA H: veta 'Objednávky prijíma kuchyňa telefonicky' pri sekcii denného menu a tlačidlo 'Zavolať a rezervovať' — obe overené cez browser na https://penzion-lindava.sk/ ; document.forms = 0. | Podpis doplneny pri odoslani 09.09.2026</t>
        </is>
      </c>
      <c r="N848" s="10" t="inlineStr">
        <is>
          <t>09.09.2026</t>
        </is>
      </c>
      <c r="O848" s="10" t="inlineStr">
        <is>
          <t>appinara.sk</t>
        </is>
      </c>
    </row>
    <row r="849">
      <c r="A849" s="10" t="n">
        <v>889</v>
      </c>
      <c r="B849" s="10" t="inlineStr">
        <is>
          <t>Hotel/Penzión</t>
        </is>
      </c>
      <c r="C849" s="10" t="inlineStr">
        <is>
          <t>Penzión POHODA Krušetnica</t>
        </is>
      </c>
      <c r="D849" s="10" t="inlineStr">
        <is>
          <t>https://www.pohodakrusetnica.sk</t>
        </is>
      </c>
      <c r="E849" s="10" t="inlineStr">
        <is>
          <t>penzion@pohodakrusetnica.sk</t>
        </is>
      </c>
      <c r="F849" s="10" t="inlineStr">
        <is>
          <t>+421 902 868 838</t>
        </is>
      </c>
      <c r="G849" s="10" t="inlineStr">
        <is>
          <t>Krušetnica (Orava)</t>
        </is>
      </c>
      <c r="H849" s="10" t="inlineStr">
        <is>
          <t>Nový web namiesto rámcovej stránky s prázdnym title tagom, ktorá sa v záložke aj vo výsledku Googlu zobrazuje bez názvu.</t>
        </is>
      </c>
      <c r="I849" s="10" t="inlineStr">
        <is>
          <t>Ponuka 3 — web; technická chyba doložená v HTML</t>
        </is>
      </c>
      <c r="J849" s="10" t="inlineStr">
        <is>
          <t>Stredná</t>
        </is>
      </c>
      <c r="K849" s="10" t="inlineStr">
        <is>
          <t>Odoslané</t>
        </is>
      </c>
      <c r="L849" s="10" t="inlineStr">
        <is>
          <t>09.09.2026</t>
        </is>
      </c>
      <c r="M849" s="10" t="inlineStr">
        <is>
          <t>Penzión a chatová časť na Orave: plavecký bazén 11x4 m, fínska sauna, bowling (2 dráhy), tenisový kurt, tri nové chaty, apartmány, reštaurácia s denným menu 6,50 € (Po-Pia), svadby, oslavy a stužkové, v okolí lyžiarsky vlek 750 m a 4-sedačková lanovka 820 m. Dve čísla: 0905 953 954 (reštaurácia), 0902 868 838 (ubytovanie). KONTROLA I: rezervačný formulár EXISTUJE na /sk/Rezervacny-formular (overené výpisom odkazov) — preto NEPONÚKAME rezerváciu, ale web. Bez chat widgetu. KONTROLA H: na https://www.pohodakrusetnica.sk/ je element &lt;title&gt;&lt;/title&gt; úplne prázdny (document.title vráti '') a stránka beží v 5 rámoch (window.frames.length = 5) — obe overené cez javascript_tool priamo na homepage. | Podpis doplneny pri odoslani 09.09.2026</t>
        </is>
      </c>
      <c r="N849" s="10" t="inlineStr">
        <is>
          <t>09.09.2026</t>
        </is>
      </c>
      <c r="O849" s="10" t="inlineStr">
        <is>
          <t>appinara.sk</t>
        </is>
      </c>
    </row>
    <row r="850">
      <c r="A850" s="10" t="n">
        <v>890</v>
      </c>
      <c r="B850" s="10" t="inlineStr">
        <is>
          <t>Vzdelávanie</t>
        </is>
      </c>
      <c r="C850" s="10" t="inlineStr">
        <is>
          <t>Autoškola Lajf</t>
        </is>
      </c>
      <c r="D850" s="10" t="inlineStr">
        <is>
          <t>https://autoskolalajf.sk</t>
        </is>
      </c>
      <c r="E850" s="10" t="inlineStr">
        <is>
          <t>autoskolalajf@gmail.com</t>
        </is>
      </c>
      <c r="F850" s="10" t="inlineStr">
        <is>
          <t>+421 907 276 645</t>
        </is>
      </c>
      <c r="G850" s="10" t="inlineStr">
        <is>
          <t>Spišská Nová Ves</t>
        </is>
      </c>
      <c r="H850" s="10" t="inlineStr">
        <is>
          <t>Stránka s cenami skupín a doplatkov namiesto vety Cenníky zasielame, keď v menu žiadna cenová stránka nie je.</t>
        </is>
      </c>
      <c r="I850" s="10" t="inlineStr">
        <is>
          <t>Ponuka 3 — web/cenník</t>
        </is>
      </c>
      <c r="J850" s="10" t="inlineStr">
        <is>
          <t>Stredná</t>
        </is>
      </c>
      <c r="K850" s="10" t="inlineStr">
        <is>
          <t>Odoslané</t>
        </is>
      </c>
      <c r="L850" s="10" t="inlineStr">
        <is>
          <t>09.09.2026</t>
        </is>
      </c>
      <c r="M850" s="10" t="inlineStr">
        <is>
          <t>Malá autoškola: skupina B (osobný automobil, výučba v malých skupinkách, materiály v cene, možnosť automatu, individuálny rýchlokurz) a skupiny A, A2, A1 vrátane rozširovacích výcvikov z A1 na A2 a z A2 na A. Na titulke poctivo rozpísané vekové a výkonové limity (A od 24 rokov nad 35 kW, A2 do 35 kW, A1 do 125 cm³). Na webe menovité referencie žiakov. KONTROLA I: nezáväzná prihláška EXISTUJE (formulár na webe) a v HTML je zhoda na messenger/chat — preto NEPONÚKAME formulár ani chatbota. KONTROLA H: veta 'Cenníky zasielame.' pod nadpisom 'ČO PONÚKAME?' overená na https://autoskolalajf.sk/ ; celé menu webu je DOMOV / NEZÁVÄZNÁ PRIHLÁŠKA / SOM ŽIAK / GDPR — cenová stránka v ňom nie je. | Podpis doplneny pri odoslani 09.09.2026</t>
        </is>
      </c>
      <c r="N850" s="10" t="inlineStr">
        <is>
          <t>09.09.2026</t>
        </is>
      </c>
      <c r="O850" s="10" t="inlineStr">
        <is>
          <t>appinara.sk</t>
        </is>
      </c>
    </row>
    <row r="851">
      <c r="A851" s="10" t="n">
        <v>891</v>
      </c>
      <c r="B851" s="10" t="inlineStr">
        <is>
          <t>Gastro</t>
        </is>
      </c>
      <c r="C851" s="10" t="inlineStr">
        <is>
          <t>Penzión &amp; Reštaurácia Považská Bystrica</t>
        </is>
      </c>
      <c r="D851" s="10" t="inlineStr">
        <is>
          <t>https://penzionbystrica.sk</t>
        </is>
      </c>
      <c r="E851" s="10" t="inlineStr">
        <is>
          <t>bystrica@penzionbystrica.sk</t>
        </is>
      </c>
      <c r="F851" s="10" t="inlineStr">
        <is>
          <t>+421 42 426 25 86</t>
        </is>
      </c>
      <c r="G851" s="10" t="inlineStr">
        <is>
          <t>Považská Bystrica</t>
        </is>
      </c>
      <c r="H851" s="10" t="inlineStr">
        <is>
          <t>Jedno tlačidlo na objednávku alebo rezerváciu stola pod denným menu namiesto troch telefónnych čísel, medzi ktorými si hosť vyberá sám.</t>
        </is>
      </c>
      <c r="I851" s="10" t="inlineStr">
        <is>
          <t>Ponuka 3 — objednávkový/rezervačný modul</t>
        </is>
      </c>
      <c r="J851" s="10" t="inlineStr">
        <is>
          <t>Stredná</t>
        </is>
      </c>
      <c r="K851" s="10" t="inlineStr">
        <is>
          <t>Odoslané</t>
        </is>
      </c>
      <c r="L851" s="10" t="inlineStr">
        <is>
          <t>09.09.2026</t>
        </is>
      </c>
      <c r="M851" s="10" t="inlineStr">
        <is>
          <t>Penzión s reštauráciou, denné menu pripravované od 11:00. Menu na piatok 4.9.2026 overené naživo: dve polievky a hlavné jedlá s gramážou, alergénmi a cenami (9,00-9,20 €), samostatné FITNESS MENU a VEGETARIÁNSKE MENU. Sekcie webu: Domov, Ubytovanie, Priestory, Menu, Galéria, Kontakt. KONTROLA I: bez rezervačného systému a bez chat widgetu — na stránke denného menu document.forms = 0, regex smartsupp/tawk/crisp/messenger/livechat bez zhody. KONTROLA H: na https://penzionbystrica.sk/denne-menu/ stojí nad menu 'Prosím kontaktujte nás na t.č: +421 42 426 25 86 (REŠTAURÁCIA) +421 905 841 920 (HOT LINE) alebo +421 42 426 2586 (recepcia)' — tri čísla, žiadne tlačidlo; v hlavnom menu webu položka rezervácia ani objednávka nie je. | Podpis doplneny pri odoslani 09.09.2026</t>
        </is>
      </c>
      <c r="N851" s="10" t="inlineStr">
        <is>
          <t>09.09.2026</t>
        </is>
      </c>
      <c r="O851" s="10" t="inlineStr">
        <is>
          <t>appinara.sk</t>
        </is>
      </c>
    </row>
    <row r="852">
      <c r="A852" s="10" t="n">
        <v>892</v>
      </c>
      <c r="B852" s="10" t="inlineStr">
        <is>
          <t>Remeslá</t>
        </is>
      </c>
      <c r="C852" s="10" t="inlineStr">
        <is>
          <t>Sklenárstvo KVP — Dénešova (ČREPINKA s.r.o.)</t>
        </is>
      </c>
      <c r="D852" s="10" t="inlineStr">
        <is>
          <t>https://www.sklenarstvokvp.sk</t>
        </is>
      </c>
      <c r="E852" s="10" t="inlineStr">
        <is>
          <t>sklenarstvo.denesova@gmail.com</t>
        </is>
      </c>
      <c r="F852" s="10" t="inlineStr">
        <is>
          <t>+421 903 019 604</t>
        </is>
      </c>
      <c r="G852" s="10" t="inlineStr">
        <is>
          <t>Košice — sídlisko KVP</t>
        </is>
      </c>
      <c r="H852" s="10" t="inlineStr">
        <is>
          <t>Galéria hotových prác a dopytový formulár s rozmermi namiesto jedného odseku textu a novinky z roku 2015.</t>
        </is>
      </c>
      <c r="I852" s="10" t="inlineStr">
        <is>
          <t>Ponuka 3 — web</t>
        </is>
      </c>
      <c r="J852" s="10" t="inlineStr">
        <is>
          <t>Stredná</t>
        </is>
      </c>
      <c r="K852" s="10" t="inlineStr">
        <is>
          <t>Odoslané</t>
        </is>
      </c>
      <c r="L852" s="10" t="inlineStr">
        <is>
          <t>09.09.2026</t>
        </is>
      </c>
      <c r="M852" s="10" t="inlineStr">
        <is>
          <t>Sklenárske práce a opracovanie plochého skla a zrkadiel: kuchynské zásteny, sklenené dvere, strešníky, zábradlia, sprchovacie kúty, deliace steny, výklady obchodov, akváriá a teráriá, zasklievanie okien a dverí, k tomu rámovanie obrazov, farebné vitráže a pieskovanie. Dénešova 1158/8, Po-Pi 09:00-16:30, druhé číslo 0907 291 637. Web beží na Webnode. KONTROLA I: bez dopytového formulára (jediný &lt;form&gt; na stránke je fulltextové vyhľadávanie s action='/search/'), bez chat widgetu, bez e-shopu — overené cez browser. Web nie je v prestavbe. KONTROLA H: v stĺpci Novinky sú posledné dva záznamy 'Handmade - bytové doplnky' (28.06.2015) a 'Vitajte na našej novej web stránke' (04.06.2015); celá homepage má document.images = 3 — overené priamo na https://www.sklenarstvokvp.sk/. | Podpis doplneny pri odoslani 09.09.2026</t>
        </is>
      </c>
      <c r="N852" s="10" t="inlineStr">
        <is>
          <t>09.09.2026</t>
        </is>
      </c>
      <c r="O852" s="10" t="inlineStr">
        <is>
          <t>appinara.sk</t>
        </is>
      </c>
    </row>
    <row r="853">
      <c r="A853" s="10" t="n">
        <v>893</v>
      </c>
      <c r="B853" s="10" t="inlineStr">
        <is>
          <t>Šport/Turizmus</t>
        </is>
      </c>
      <c r="C853" s="10" t="inlineStr">
        <is>
          <t>Rafting Pieniny (Pieniny sport centrum)</t>
        </is>
      </c>
      <c r="D853" s="10" t="inlineStr">
        <is>
          <t>https://rafting-pieniny.sk</t>
        </is>
      </c>
      <c r="E853" s="10" t="inlineStr">
        <is>
          <t>rafting@rafting-pieniny.sk</t>
        </is>
      </c>
      <c r="F853" s="10" t="inlineStr">
        <is>
          <t>+421 907 477 412</t>
        </is>
      </c>
      <c r="G853" s="10" t="inlineStr">
        <is>
          <t>Červený Kláštor</t>
        </is>
      </c>
      <c r="H853" s="10" t="inlineStr">
        <is>
          <t>Doplniť do rezervačného formulára dátum, čas štartu, typ lode a počet osôb — dnes má štyri všeobecné políčka.</t>
        </is>
      </c>
      <c r="I853" s="10" t="inlineStr">
        <is>
          <t>Ponuka 3 — rezervačný modul</t>
        </is>
      </c>
      <c r="J853" s="10" t="inlineStr">
        <is>
          <t>Vysoká</t>
        </is>
      </c>
      <c r="K853" s="10" t="inlineStr">
        <is>
          <t>Expirované</t>
        </is>
      </c>
      <c r="L853" s="10" t="inlineStr">
        <is>
          <t>23.09.2026</t>
        </is>
      </c>
      <c r="M853" s="10" t="inlineStr">
        <is>
          <t>Splavovanie Dunajca a Popradu s inštruktorom aj samostatne, požičovňa: raftové člny Profi a Hobbit (3, 5, 7, 9-miestne), nafukovacie canoe Rio a Yukon, plastové canoe Samba, nafukovacie kajaky ROBfin Bobor, plastové kajaky Raptor a Veloc, vesty, pádla, sudy, vaky, prilby; k tomu bicykle a reštaurácia. Otvorené denne 9:00-18:00 od 15.4 do 15.10, štarty 9:00-10:00 a 12:00-13:00, väčšie skupiny aj 15:30. KONTROLA I: bez rezervačného systému a bez chat widgetu — regex reservio/bookio/supersaas/calendly aj smartsupp/tawk/crisp bez zhody. KONTROLA H: na https://rafting-pieniny.sk/rezervacia/ má formulár (Contact Form 7) presne štyri viditeľné polia — your-name, your-email, your-phone, your-message; žiadne pole na dátum, loď ani počet osôb — overené výpisom všetkých inputov cez javascript_tool. | Expirované 23.09.2026 — 17 dní od pôvodného odoslania (06.09.2026), mimo FU okna 4–14 dní. Reply-check neprebehol: schránka martin@appinara.sk odhlásená.</t>
        </is>
      </c>
      <c r="N853" s="10" t="inlineStr">
        <is>
          <t>06.09.2026</t>
        </is>
      </c>
      <c r="O853" s="10" t="inlineStr">
        <is>
          <t>appinara.sk</t>
        </is>
      </c>
    </row>
    <row r="854">
      <c r="A854" s="10" t="n">
        <v>894</v>
      </c>
      <c r="B854" s="10" t="inlineStr">
        <is>
          <t>Vzdelávanie</t>
        </is>
      </c>
      <c r="C854" s="10" t="inlineStr">
        <is>
          <t>Autoškola Ficker</t>
        </is>
      </c>
      <c r="D854" s="10" t="inlineStr">
        <is>
          <t>https://www.autoskola-ficker.sk</t>
        </is>
      </c>
      <c r="E854" s="10" t="inlineStr">
        <is>
          <t>as@autoskola-ficker.sk</t>
        </is>
      </c>
      <c r="F854" s="10" t="inlineStr">
        <is>
          <t>+421 2 444 55 122</t>
        </is>
      </c>
      <c r="G854" s="10" t="inlineStr">
        <is>
          <t>Bratislava</t>
        </is>
      </c>
      <c r="H854" s="10" t="inlineStr">
        <is>
          <t>Presunúť prvý krok prihlásenia na web (formulár s termínom a skupinou) namiesto telefonátu; tlačivo k lekárovi ostáva.</t>
        </is>
      </c>
      <c r="I854" s="10" t="inlineStr">
        <is>
          <t>Ponuka 3 — web/formulár; PDF a osobná návšteva ako náhrada za softvér</t>
        </is>
      </c>
      <c r="J854" s="10" t="inlineStr">
        <is>
          <t>Stredná</t>
        </is>
      </c>
      <c r="K854" s="10" t="inlineStr">
        <is>
          <t>Odoslané</t>
        </is>
      </c>
      <c r="L854" s="10" t="inlineStr">
        <is>
          <t>14.09.2026</t>
        </is>
      </c>
      <c r="M854" s="10" t="inlineStr">
        <is>
          <t>Autoškola s vlastným trenažérom, sekcie webu: Naše kurzy, Cenník, Tlačivo k lekárovi, Kariéra, O nás, Kontakt, k tomu darčekové poukážky. Postup prihlásenia je na webe rozpísaný do troch krokov vrátane poctivej informácie, že sa pri registrácii platí polovica ceny kurzu ako záloha. KONTROLA I: na stránke prihlášky žiadny formulár nie je (document.forms = 0), bez chat widgetu — overené cez browser. KONTROLA H: na https://www.autoskola-ficker.sk/prihlaska-postup je krok 2 'Stiahnite si tlačivo, vytlačte si ho obojstranne na jeden list A4 a nechajte si ho potvrdiť vaším praktickým lekárom' s odkazom na /storage/2025/06/tlacivo-k-lekarovi-ke-stazeni.pdf a krok 3 'Dostavte sa do autoškoly ... osobne na registráciu' — obe overené na tej istej stránke. | Podpis doplnený pri odoslaní 14.09.2026</t>
        </is>
      </c>
      <c r="N854" s="10" t="inlineStr">
        <is>
          <t>14.09.2026</t>
        </is>
      </c>
      <c r="O854" s="10" t="inlineStr">
        <is>
          <t>appinara.sk</t>
        </is>
      </c>
    </row>
    <row r="855">
      <c r="A855" s="10" t="n">
        <v>895</v>
      </c>
      <c r="B855" s="10" t="inlineStr">
        <is>
          <t>Hotel/Gastro</t>
        </is>
      </c>
      <c r="C855" s="10" t="inlineStr">
        <is>
          <t>Penzión Pálenica (GULDAN, spol. s r.o.)</t>
        </is>
      </c>
      <c r="D855" s="10" t="inlineStr">
        <is>
          <t>https://www.penzionpalenica.eu</t>
        </is>
      </c>
      <c r="E855" s="10" t="inlineStr">
        <is>
          <t>penzionpalenica@penzionpalenica.eu</t>
        </is>
      </c>
      <c r="F855" s="10" t="inlineStr">
        <is>
          <t>+421 917 414 158</t>
        </is>
      </c>
      <c r="G855" s="10" t="inlineStr">
        <is>
          <t>Bernolákovo</t>
        </is>
      </c>
      <c r="H855" s="10" t="inlineStr">
        <is>
          <t>Dopytový formulár na akciu (dátum, počet ľudí, typ podujatia) na stránke Kontakt, kde dnes nie je žiadny formulár.</t>
        </is>
      </c>
      <c r="I855" s="10" t="inlineStr">
        <is>
          <t>Ponuka 3 — web/formulár</t>
        </is>
      </c>
      <c r="J855" s="10" t="inlineStr">
        <is>
          <t>Stredná</t>
        </is>
      </c>
      <c r="K855" s="10" t="inlineStr">
        <is>
          <t>Odoslané</t>
        </is>
      </c>
      <c r="L855" s="10" t="inlineStr">
        <is>
          <t>14.09.2026</t>
        </is>
      </c>
      <c r="M855" s="10" t="inlineStr">
        <is>
          <t>Penzión s reštauráciou v Bernolákove, Hlavná 69/A, otvorené Po-Ne 8:00-21:00. Denné menu na piatok 4.9.2026 overené naživo (polievky, 5 menu 9,90-14,90 €, alacarte, alergény, gramáže) plus funkcia 'Odoberať emailom' a 'Vytlačiť menu'. Predávajú svadby, oslavy, narodeniny, krstiny, kary, školenia, teambuildingy a vianočné večierky; na webe virtuálna 3D prehliadka a príklady sedenia. Manažérka Nicole Guldanová (0907 795 658), druhé číslo +421 245 258 425. KONTROLA I: bez booking systému a bez chat widgetu — regex previo/bookio/reservio/hotelgram/guestplan aj smartsupp/tawk/crisp bez zhody. KONTROLA H: na https://www.penzionpalenica.eu/kontakt/ je document.forms = 0 — celá stránka Kontakt je len adresa, otváracie hodiny, e-mail a telefónne čísla, žiadny dopytový formulár. Overené cez javascript_tool. | Podpis doplnený pri odoslaní 14.09.2026</t>
        </is>
      </c>
      <c r="N855" s="10" t="inlineStr">
        <is>
          <t>14.09.2026</t>
        </is>
      </c>
      <c r="O855" s="10" t="inlineStr">
        <is>
          <t>appinara.sk</t>
        </is>
      </c>
    </row>
    <row r="856">
      <c r="A856" s="10" t="n">
        <v>896</v>
      </c>
      <c r="B856" s="10" t="inlineStr">
        <is>
          <t>Zdravotníctvo</t>
        </is>
      </c>
      <c r="C856" s="10" t="inlineStr">
        <is>
          <t>FyzioInn (Fyzioterapeutická ambulancia)</t>
        </is>
      </c>
      <c r="D856" s="10" t="inlineStr">
        <is>
          <t>https://www.fyzioinn.sk/</t>
        </is>
      </c>
      <c r="E856" s="10" t="inlineStr">
        <is>
          <t>info@fyzioinn.sk</t>
        </is>
      </c>
      <c r="F856" s="10" t="inlineStr">
        <is>
          <t>0944 296 448</t>
        </is>
      </c>
      <c r="G856" s="10" t="inlineStr">
        <is>
          <t>Senec</t>
        </is>
      </c>
      <c r="H856" s="10" t="inlineStr">
        <is>
          <t>Pomocník na cenníku a kazuistikách, ktorý klienta nasmeruje na správny typ termínu pred rezerváciou v Bookiu.</t>
        </is>
      </c>
      <c r="I856" s="10" t="inlineStr">
        <is>
          <t>Ponuka 2 – prvý kontakt / poradenstvo pred rezerváciou</t>
        </is>
      </c>
      <c r="J856" s="10" t="inlineStr">
        <is>
          <t>Vysoká</t>
        </is>
      </c>
      <c r="K856" s="10" t="inlineStr">
        <is>
          <t>FU1 odoslané</t>
        </is>
      </c>
      <c r="L856" s="10" t="inlineStr">
        <is>
          <t>23.09.2026</t>
        </is>
      </c>
      <c r="M856" s="10" t="inlineStr">
        <is>
          <t>Fyzioterapia (Dávid Danáč), Krátka 1 Senec. Cenník je členený podľa dĺžky a typu: vstupné vyšetrenie 40 €, deti 30 €, komplexné podologické vyšetrenie 30 € (so stielkami FORMTHOTICS), fyzioterapia 25/50/80 min (20/35/55 €) — overené na /cennik/. Publikujú Kazuistiky (/kazuistiky-2/) a majú FAQ sekciu na homepage — silný signál pre Ponuku 2. Tón odborný, evidence-based, vykanie. PRAVIDLO I: rezervácie UŽ MAJÚ — Bookio widget (services.bookio.com/fyzioinn) vložený na homepage, preto rezervačný systém NEPONÚKAME. Chat widget NEMAJÚ — overené na / aj /cennik/ (žiadny tawk/crisp/smartsupp/messenger). PRAVIDLO H: v maile netvrdím, že im niečo chýba. Všetky tvrdenia doložené: kazuistiky a cenník z /cennik/ a nav, Bookio z homepage iframe.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FU1 odoslané 23.09.2026</t>
        </is>
      </c>
      <c r="N856" s="10" t="inlineStr">
        <is>
          <t>09.09.2026</t>
        </is>
      </c>
      <c r="O856" s="10" t="inlineStr">
        <is>
          <t>gmail</t>
        </is>
      </c>
    </row>
    <row r="857">
      <c r="A857" s="10" t="n">
        <v>897</v>
      </c>
      <c r="B857" s="10" t="inlineStr">
        <is>
          <t>E-shop</t>
        </is>
      </c>
      <c r="C857" s="10" t="inlineStr">
        <is>
          <t>Naša Bublinka, s.r.o., r.s.p.</t>
        </is>
      </c>
      <c r="D857" s="10" t="inlineStr">
        <is>
          <t>https://nasabublinka.sk/</t>
        </is>
      </c>
      <c r="E857" s="10" t="inlineStr">
        <is>
          <t>info@nasabublinka.sk</t>
        </is>
      </c>
      <c r="F857" s="10" t="inlineStr">
        <is>
          <t>0905 885 691</t>
        </is>
      </c>
      <c r="G857" s="10" t="inlineStr">
        <is>
          <t>Martin</t>
        </is>
      </c>
      <c r="H857" s="10" t="inlineStr">
        <is>
          <t>Poradca na veľkosť a tvar detského chodidla, ktorý beží aj po zatvorení kamennej predajne.</t>
        </is>
      </c>
      <c r="I857" s="10" t="inlineStr">
        <is>
          <t>Ponuka 2 – poradenstvo pred kúpou (veľkosť/typ chodidla)</t>
        </is>
      </c>
      <c r="J857" s="10" t="inlineStr">
        <is>
          <t>Vysoká</t>
        </is>
      </c>
      <c r="K857" s="10" t="inlineStr">
        <is>
          <t>Odpoveď</t>
        </is>
      </c>
      <c r="L857" s="10" t="inlineStr">
        <is>
          <t>15.09.2026</t>
        </is>
      </c>
      <c r="M857" s="10" t="inlineStr">
        <is>
          <t>Registrovaný sociálny podnik (r.s.p.), WooCommerce, detská obuv/oblečenie/hračky 0–10 rokov. Kamenná predajňa OC Galéria Martin, Nám. SNP 2 (na webe banner o novej adrese). Google 4,5/5 z 11 recenzií. Značky Froddo, D.D.Step, Little Blue Lamb, Antal a i. Filter 'Anatomická / Barefoot / Alternatíva?' + filter podľa materiálu zvršku a veľkosti 17–41. Tón kamarátsky, tykanie zákazníkovi nie, vykanie + emoji. PRAVIDLO I: chat widget NEMAJÚ — overené na /, /kategoria/obuv/ aj /kontaktne-udaje/ (žiadne chat skripty ani DOM kontajnery). Majú stránku Časté otázky = signál pre Ponuku 2. PRAVIDLO H: mail cituje ICH vlastnú vetu z /kategoria/obuv/ — 'pri výbere odporúčame zohľadniť nielen veľkosť, ale aj tvar chodidla'. Žiadne tvrdenie o chýbajúcej funkcii (pozor na Brezka.sk burn — varianty a veľkosti MAJÚ, filter overený).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 | Odpovedal 09.09.2026 — zakomponujú do existujúceho riešenia na e-shope</t>
        </is>
      </c>
      <c r="N857" s="10" t="inlineStr">
        <is>
          <t>09.09.2026</t>
        </is>
      </c>
      <c r="O857" s="10" t="inlineStr">
        <is>
          <t>gmail</t>
        </is>
      </c>
    </row>
    <row r="858">
      <c r="A858" s="10" t="n">
        <v>898</v>
      </c>
      <c r="B858" s="10" t="inlineStr">
        <is>
          <t>E-shop</t>
        </is>
      </c>
      <c r="C858" s="10" t="inlineStr">
        <is>
          <t>Obchod zdravia (BOMAG, s.r.o.)</t>
        </is>
      </c>
      <c r="D858" s="10" t="inlineStr">
        <is>
          <t>https://www.obchodzdravia.sk/</t>
        </is>
      </c>
      <c r="E858" s="10" t="inlineStr">
        <is>
          <t>info@obchodzdravia.sk</t>
        </is>
      </c>
      <c r="F858" s="10" t="inlineStr">
        <is>
          <t>+421 907 895 980</t>
        </is>
      </c>
      <c r="G858" s="10" t="inlineStr">
        <is>
          <t>Dunajská Streda</t>
        </is>
      </c>
      <c r="H858" s="10" t="inlineStr">
        <is>
          <t>Prepojiť recepty so sortimentom — pomocník poradí, ktorú bezlepkovú zmes múk si k receptu objednať.</t>
        </is>
      </c>
      <c r="I858" s="10" t="inlineStr">
        <is>
          <t>Ponuka 2 – poradenstvo pred kúpou + prvý kontakt mimo prac. hodín</t>
        </is>
      </c>
      <c r="J858" s="10" t="inlineStr">
        <is>
          <t>Stredná</t>
        </is>
      </c>
      <c r="K858" s="10" t="inlineStr">
        <is>
          <t>FU1 odoslané</t>
        </is>
      </c>
      <c r="L858" s="10" t="inlineStr">
        <is>
          <t>23.09.2026</t>
        </is>
      </c>
      <c r="M858" s="10" t="inlineStr">
        <is>
          <t>BOMAG s.r.o. (zal. 1998, od 2000/2001 potraviny), Letištná 61/319, Dunajská Streda. Veľkoobchod aj maloobchod: bezlepkové chlebíky, cícerové/kukuričné/ryžovo-prosové cestoviny, múky, zmesi múk, crackery, sandwiche, bio a diabetické potraviny. Vlastná sekcia Recepty (napr. 'Piškótový závin (aj pre diabetikov)', 'Rýchla čučoriedková torta') — overené na homepage. Zákaznícky servis len prac. dni 08:30–17:00 (uvedené na homepage) = pain point pre večerné dopyty. Web na Drupale, tón vecný. PRAVIDLO I: chat widget NEMAJÚ — overené na / aj /kontakt (žiadne chat skripty). PRAVIDLO H: žiadne tvrdenie o chýbajúcej funkcii. Recepty, zmesi múk aj otváracie hodiny servisu doložené z / a /kontakt.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 | FU1 odoslané 23.09.2026</t>
        </is>
      </c>
      <c r="N858" s="10" t="inlineStr">
        <is>
          <t>09.09.2026</t>
        </is>
      </c>
      <c r="O858" s="10" t="inlineStr">
        <is>
          <t>gmail</t>
        </is>
      </c>
    </row>
    <row r="859">
      <c r="A859" s="10" t="n">
        <v>899</v>
      </c>
      <c r="B859" s="10" t="inlineStr">
        <is>
          <t>Reality</t>
        </is>
      </c>
      <c r="C859" s="10" t="inlineStr">
        <is>
          <t>RK NITRA s.r.o.</t>
        </is>
      </c>
      <c r="D859" s="10" t="inlineStr">
        <is>
          <t>https://www.rknitra.sk/</t>
        </is>
      </c>
      <c r="E859" s="10" t="inlineStr">
        <is>
          <t>rknitra@rknitra.sk</t>
        </is>
      </c>
      <c r="F859" s="10" t="inlineStr">
        <is>
          <t>0907 355 845</t>
        </is>
      </c>
      <c r="G859" s="10" t="inlineStr">
        <is>
          <t>Nitra</t>
        </is>
      </c>
      <c r="H859" s="10" t="inlineStr">
        <is>
          <t>Roztriediť dopyty z formulára, Instagramu a telefónu tak, aby maklérovi prišli už kvalifikované.</t>
        </is>
      </c>
      <c r="I859" s="10" t="inlineStr">
        <is>
          <t>Ponuka 1 – triedenie dopytov a lead follow-up</t>
        </is>
      </c>
      <c r="J859" s="10" t="inlineStr">
        <is>
          <t>Stredná</t>
        </is>
      </c>
      <c r="K859" s="10" t="inlineStr">
        <is>
          <t>FU1 odoslané</t>
        </is>
      </c>
      <c r="L859" s="10" t="inlineStr">
        <is>
          <t>23.09.2026</t>
        </is>
      </c>
      <c r="M859" s="10" t="inlineStr">
        <is>
          <t>Realitka, Mostná 13, Nitra. Kontakt: Mgr. Zuzana Ďugová (dugova@rknitra.sk). Na /kontakt uvedené 'MAKLÉR MÁ 49 PONÚK'. Web má Etický kódex (/o-nas/eticky-kodex) a Zlatú pečať ZRKS (/o-nas/zlata-pecat-zrks) — použité ako ocenenie v otvorení. Kanály dopytu: kontaktný formulár na /kontakt (meno, e-mail, telefón, správa + reCAPTCHA + GDPR súhlas), Instagram (instagram.com/rknitra), Facebook, telefón. Majú aj stránku 'Ponúknite nám' (/reality-dopyt). Tón formálny, vykanie. PRAVIDLO I: chat widget ani CRM v pätičke NEMAJÚ — overené na /kontakt. PRAVIDLO H: POZOR na Reality Gemer burn — v maile NETVRDÍM, že im niečo chýba (formulár aj dopytová stránka existujú). Netvrdím ani počet maklérov (stránka /realitny-team neoverená) — použité len ich vlastné '49 ponúk na makléra'.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 | FU1 odoslané 23.09.2026</t>
        </is>
      </c>
      <c r="N859" s="10" t="inlineStr">
        <is>
          <t>09.09.2026</t>
        </is>
      </c>
      <c r="O859" s="10" t="inlineStr">
        <is>
          <t>gmail</t>
        </is>
      </c>
    </row>
    <row r="860">
      <c r="A860" s="10" t="n">
        <v>900</v>
      </c>
      <c r="B860" s="10" t="inlineStr">
        <is>
          <t>Zubná klinika</t>
        </is>
      </c>
      <c r="C860" s="10" t="inlineStr">
        <is>
          <t>Zubná ambulancia MDDr. Marka Šucu</t>
        </is>
      </c>
      <c r="D860" s="10" t="inlineStr">
        <is>
          <t>https://sucazubar.sk/</t>
        </is>
      </c>
      <c r="E860" s="10" t="inlineStr">
        <is>
          <t>zubarpresov@gmail.com</t>
        </is>
      </c>
      <c r="F860" s="10" t="inlineStr">
        <is>
          <t>0908 996 120</t>
        </is>
      </c>
      <c r="G860" s="10" t="inlineStr">
        <is>
          <t>Prešov</t>
        </is>
      </c>
      <c r="H860" s="10" t="inlineStr">
        <is>
          <t>Funkčné online objednanie — tlačidlo 'Objednajte sa' na webe existuje, ale nikam nevedie.</t>
        </is>
      </c>
      <c r="I860" s="10" t="inlineStr">
        <is>
          <t>Ponuka 3 – web/rezervačný modul (odovzdané weby vetve)</t>
        </is>
      </c>
      <c r="J860" s="10" t="inlineStr">
        <is>
          <t>Vysoká</t>
        </is>
      </c>
      <c r="K860" s="10" t="inlineStr">
        <is>
          <t>Odoslané</t>
        </is>
      </c>
      <c r="L860" s="10" t="inlineStr">
        <is>
          <t>09.09.2026</t>
        </is>
      </c>
      <c r="M860" s="10" t="inlineStr">
        <is>
          <t>Stomatológia, Matice Slovenskej 2A, Prešov. 6-členný tím, 15 rokov praxe, mikroskop, intraorálny skener, 3D RTG. Zmluvy so VšZP, Dôvera, Union. Ord. hodiny Po–Pi 7:30–15:00. Web na Contao CMS (od MiSu Design). Rozsiahla štruktúra výkonov členená podľa problému pacienta ('Mám problém alebo bolesti', 'Chýbajú mi zuby', 'Chcem skrášliť svoj úsmev') + cenník. Tón odborný, ale ľudský (priznávajú aj zlyhania: 'máme skúsenosti aj so zlyhaniami'). PRAVIDLO I: chat widget ani rezervačný systém NEMAJÚ — overené v DOM na /kontakt (žiadny tawk/crisp/smartsupp/reservio/bookio/calendly). PRAVIDLO H — overené v prehliadači, nie z textovej extrakcie: tlačidlo 'Objednajte sa' má href="" (prázdny) na / aj /kontakt; jazykové prepínače EN/DE/PL majú tiež href="" (12×). Kontaktný formulár na /kontakt EXISTUJE a funguje (meno, priezvisko, email, telefón, správa, súhlas, reCAPTCHA) — to im NEVYČÍTAŤ. V HTML ostali aj demo placeholdery šablóny (+01 123 444 555, info@company.com) a chybové hlásenia 'Prepáčte, stránka offcanvas-col1 neexistuje' — pred použitím vizuálne overiť, či sú viditeľné. Diagnostika §3: chýba rezervačný základ → Ponuka 3, preto odovzdané vetve appinara.sk.</t>
        </is>
      </c>
      <c r="N860" s="10" t="inlineStr">
        <is>
          <t>09.09.2026</t>
        </is>
      </c>
      <c r="O860" s="10" t="inlineStr">
        <is>
          <t>appinara.sk</t>
        </is>
      </c>
    </row>
    <row r="861">
      <c r="A861" s="10" t="n">
        <v>901</v>
      </c>
      <c r="B861" s="10" t="inlineStr">
        <is>
          <t>Zdravotníctvo</t>
        </is>
      </c>
      <c r="C861" s="10" t="inlineStr">
        <is>
          <t>Očné centrum Sládkovičova</t>
        </is>
      </c>
      <c r="D861" s="10" t="inlineStr">
        <is>
          <t>https://ocnecentrumlevice.sk/</t>
        </is>
      </c>
      <c r="E861" s="10" t="inlineStr">
        <is>
          <t>sladkovicova@maniaoriginal.sk</t>
        </is>
      </c>
      <c r="F861" s="10" t="inlineStr">
        <is>
          <t>0901 757 301</t>
        </is>
      </c>
      <c r="G861" s="10" t="inlineStr">
        <is>
          <t>Levice</t>
        </is>
      </c>
      <c r="H861" s="10" t="inlineStr">
        <is>
          <t>Sfunkčniť online objednanie — web sľubuje 'Objednať sa online', ale tlačidlá vedú na #.</t>
        </is>
      </c>
      <c r="I861" s="10" t="inlineStr">
        <is>
          <t>Ponuka 3 – web/rezervačný modul (odovzdané weby vetve)</t>
        </is>
      </c>
      <c r="J861" s="10" t="inlineStr">
        <is>
          <t>Vysoká</t>
        </is>
      </c>
      <c r="K861" s="10" t="inlineStr">
        <is>
          <t>Odoslané</t>
        </is>
      </c>
      <c r="L861" s="10" t="inlineStr">
        <is>
          <t>09.09.2026</t>
        </is>
      </c>
      <c r="M861" s="10" t="inlineStr">
        <is>
          <t>Oftalmologická ambulancia + očná optika, A. Sládkoviča 24, Levice (za Biedronkou). Ambulancia: Po zatvorené, Ut 7–15, St 7–16, Št 7–15, Pi 7–14. Optika: Po–Pi 8–17, So 8–12. Tel. ambulancia 0901 757 301, optika +421 903 500 602. Statický PHP web (index.php, ambulancia.php, optika.php, kontakt.php). Integrovaný Optisia measurement iframe. Bezbariérový prístup, bezplatné parkovanie. PRAVIDLO I: chat widget NEMAJÚ — overené na / aj /kontakt.php. Rezervačný systém NEMAJÚ (žiadne reservio/bookio/noventi). PRAVIDLO H — overené v prehliadači: na / je 'Objednať sa online' 4× s href="#", na /kontakt.php 2× s href="#" — nikam nevedú. Homepage pritom sľubuje 'Objednajte sa jednoducho vyplnením formulára na stránke alebo telefonicky'. Kontaktný formulár EXISTUJE, ale až na /kontakt.php (send-contact.php: website, name, phone, email, message) — na homepage žiadny formulár nie je. Na /kontakt.php zároveň stojí 'Ambulancia prijíma nových pacientov výhradne telefonicky.' Diagnostika §3: chýba funkčný rezervačný základ → Ponuka 3, odovzdané vetve appinara.sk.</t>
        </is>
      </c>
      <c r="N861" s="10" t="inlineStr">
        <is>
          <t>09.09.2026</t>
        </is>
      </c>
      <c r="O861" s="10" t="inlineStr">
        <is>
          <t>appinara.sk</t>
        </is>
      </c>
    </row>
    <row r="862">
      <c r="A862" s="10" t="n">
        <v>902</v>
      </c>
      <c r="B862" s="10" t="inlineStr">
        <is>
          <t>Zdravotníctvo</t>
        </is>
      </c>
      <c r="C862" s="10" t="inlineStr">
        <is>
          <t>REHAB KLINIK</t>
        </is>
      </c>
      <c r="D862" s="10" t="inlineStr">
        <is>
          <t>https://rehabklinik.sk/</t>
        </is>
      </c>
      <c r="E862" s="10" t="inlineStr"/>
      <c r="F862" s="10" t="inlineStr">
        <is>
          <t>0905 205 009</t>
        </is>
      </c>
      <c r="G862" s="10" t="inlineStr">
        <is>
          <t>Bratislava – Rača</t>
        </is>
      </c>
      <c r="H862" s="10" t="inlineStr">
        <is>
          <t>Nie sú cieľovka — majú nasadené presne to, čo by sme ponúkali.</t>
        </is>
      </c>
      <c r="I862" s="10" t="inlineStr">
        <is>
          <t>SKIP podľa pravidla I</t>
        </is>
      </c>
      <c r="J862" s="10" t="inlineStr">
        <is>
          <t>Nízka</t>
        </is>
      </c>
      <c r="K862" s="10" t="inlineStr">
        <is>
          <t>Treba research</t>
        </is>
      </c>
      <c r="M862" s="10" t="inlineStr">
        <is>
          <t>Súkromné rehabilitačné centrum (rehabilitácia, neurológia, ortopédia, podológia, pilates, fyzioterapia pre ženy a deti). Rozsiahly obsahový web (sekcia Bolesti podľa častí tela, blog, Pre firmy). PRAVIDLO I – SKIP: MAJÚ Smartsupp live chat (smartsuppchat.com/loader.js) a MAJÚ Bookio rezervácie (services.bookio.com/rehab-klinik) — overené v DOM na homepage. Navyše majú vlastný e-shop (eshop.rehabklinik.sk) a anglickú mutáciu (/en/). Ponuka 1, 2 aj 3 je u nich pokrytá. Neoslovovať — bol by to presne ten typ mailu, na ktorý chodí odpoveď 'to už máme'.</t>
        </is>
      </c>
      <c r="O862" s="10" t="inlineStr">
        <is>
          <t>gmail</t>
        </is>
      </c>
    </row>
    <row r="863">
      <c r="A863" s="10" t="n">
        <v>903</v>
      </c>
      <c r="B863" s="10" t="inlineStr">
        <is>
          <t>Fitness/Wellness</t>
        </is>
      </c>
      <c r="C863" s="10" t="inlineStr">
        <is>
          <t>Extreme Fit Žilina</t>
        </is>
      </c>
      <c r="D863" s="10" t="inlineStr">
        <is>
          <t>https://www.extremefit.sk/</t>
        </is>
      </c>
      <c r="E863" s="10" t="inlineStr"/>
      <c r="F863" s="10" t="inlineStr">
        <is>
          <t>+421 905 992 138</t>
        </is>
      </c>
      <c r="G863" s="10" t="inlineStr">
        <is>
          <t>Žilina</t>
        </is>
      </c>
      <c r="H863" s="10" t="inlineStr">
        <is>
          <t>Nie sú cieľovka — chat aj rezervačný systém už bežia.</t>
        </is>
      </c>
      <c r="I863" s="10" t="inlineStr">
        <is>
          <t>SKIP podľa pravidla I</t>
        </is>
      </c>
      <c r="J863" s="10" t="inlineStr">
        <is>
          <t>Nízka</t>
        </is>
      </c>
      <c r="K863" s="10" t="inlineStr">
        <is>
          <t>Treba research</t>
        </is>
      </c>
      <c r="M863" s="10" t="inlineStr">
        <is>
          <t>Fitness centrum v Extreme Parku Žilina — posilňovňa, funkčná a outdoor zóna, skupinové tréningy, AFORCE BJJ Žilina, osobní tréneri. Majú FAQ stránku (/faq/) aj cenník a rozvrh. PRAVIDLO I – SKIP: MAJÚ Facebook Messenger customer chat (connect.facebook.net/.../sdk/xfbml.customerchat.js) a MAJÚ rezervačný systém iSportSystem (extremefit.isportsystem.sk) — oboje overené v DOM na homepage. Bokom (pre prípadný neskorší web-pitch): v hlavičke je odkaz 'KONTAKTUJ NÁS' na /kontakt-crossbefit-sk/, hoci reálna kontaktná stránka je /kontakt-extremefit-sk/ — vyzerá to na pozostatok po inej značke. Pred použitím overiť, či /kontakt-crossbefit-sk/ naozaj nefunguje.</t>
        </is>
      </c>
      <c r="O863" s="10" t="inlineStr">
        <is>
          <t>gmail</t>
        </is>
      </c>
    </row>
    <row r="864">
      <c r="A864" s="10" t="n">
        <v>904</v>
      </c>
      <c r="B864" s="10" t="inlineStr">
        <is>
          <t>E-shop</t>
        </is>
      </c>
      <c r="C864" s="10" t="inlineStr">
        <is>
          <t>MADERNA (kočíky a autosedačky)</t>
        </is>
      </c>
      <c r="D864" s="10" t="inlineStr">
        <is>
          <t>https://www.maderna.sk/</t>
        </is>
      </c>
      <c r="E864" s="10" t="inlineStr">
        <is>
          <t>info@maderna.sk</t>
        </is>
      </c>
      <c r="F864" s="10" t="inlineStr">
        <is>
          <t>0907 828 456</t>
        </is>
      </c>
      <c r="G864" s="10" t="inlineStr">
        <is>
          <t>Košice</t>
        </is>
      </c>
      <c r="H864" s="10" t="inlineStr">
        <is>
          <t>Nie sú cieľovka pre bota — live chat už majú.</t>
        </is>
      </c>
      <c r="I864" s="10" t="inlineStr">
        <is>
          <t>SKIP podľa pravidla I</t>
        </is>
      </c>
      <c r="J864" s="10" t="inlineStr">
        <is>
          <t>Nízka</t>
        </is>
      </c>
      <c r="K864" s="10" t="inlineStr">
        <is>
          <t>Treba research</t>
        </is>
      </c>
      <c r="M864" s="10" t="inlineStr">
        <is>
          <t>E-shop s kočíkmi, autosedačkami a výbavičkou pre bábätká + kamenná predajňa Bardejovská 1, Košice (0917 597 761). Značky Cybex, Maxi Cosi, Nuna, Espiro. Predaj na splátky, požičovňa ('POŽIČAJ SI MA'), darčekové poukážky. Web na CreativeSites. PRAVIDLO I – SKIP: MAJÚ Smartsupp live chat (smartsuppchat.com/loader.js + smartsupp-widget-container v DOM) — overené na homepage. Poradenstvo pred kúpou (Ponuka 2) im teda neponúkame. Prípadný iný uhol do budúcna: kategórie autosedačiek sú členené podľa hmotnosti/výšky (0–13 kg, 9–18 kg, 15–36 kg…) — priestor na sprievodcu výberom, ale až keď bude jasné, že to Smartsupp nepokrýva.</t>
        </is>
      </c>
      <c r="O864" s="10" t="inlineStr">
        <is>
          <t>gmail</t>
        </is>
      </c>
    </row>
    <row r="865">
      <c r="A865" s="10" t="n">
        <v>905</v>
      </c>
      <c r="B865" s="10" t="inlineStr">
        <is>
          <t>Reštaurácia / pivovar</t>
        </is>
      </c>
      <c r="C865" s="10" t="inlineStr">
        <is>
          <t>Patrónsky Pivovar</t>
        </is>
      </c>
      <c r="D865" s="10" t="inlineStr">
        <is>
          <t>https://www.patronskypivovar.sk</t>
        </is>
      </c>
      <c r="E865" s="10" t="inlineStr">
        <is>
          <t>patronskypivovar@patronskypivovar.sk</t>
        </is>
      </c>
      <c r="F865" s="10" t="inlineStr">
        <is>
          <t>02 5441 0230</t>
        </is>
      </c>
      <c r="G865" s="10" t="inlineStr">
        <is>
          <t>Bratislava</t>
        </is>
      </c>
      <c r="H865" s="10" t="inlineStr">
        <is>
          <t>Sfunkčniť dennú ponuku na webe a nahradiť PDF jedálny lístok stránkou, ktorú si vedia sami prepísať.</t>
        </is>
      </c>
      <c r="I865" s="10" t="inlineStr">
        <is>
          <t>Ponuka 3 – web / obsah, ktorý sa dá dopĺňať</t>
        </is>
      </c>
      <c r="J865" s="10" t="inlineStr">
        <is>
          <t>Vysoká</t>
        </is>
      </c>
      <c r="K865" s="10" t="inlineStr">
        <is>
          <t>Odoslané</t>
        </is>
      </c>
      <c r="L865" s="10" t="inlineStr">
        <is>
          <t>09.09.2026</t>
        </is>
      </c>
      <c r="M865" s="10" t="inlineStr">
        <is>
          <t>Pivovarská reštaurácia, otv. Po–Št 11:00–23:00, Pi–So do 24:00, Ne do 22:00 (z /kontakt). PRAVIDLO H — overené v prehliadači na RENDEROVANEJ stránke: odkaz „Denná ponuka“ má prázdny href na / aj na /kontakt (2 podstránky), nikam nevedie. Jedálny aj nápojový lístok sú len PDF v /data/files. Jediný formulár na webe je newsletter („Zašleme vám najchutnejšie novinky“). PRAVIDLO I: rezervačný systém ani chat widget NEMAJÚ — overené v HTML na / aj /kontakt (žiadne reservio/bookio/guestplan/tawk/crisp/smartsupp).</t>
        </is>
      </c>
      <c r="N865" s="10" t="inlineStr">
        <is>
          <t>09.09.2026</t>
        </is>
      </c>
      <c r="O865" s="10" t="inlineStr">
        <is>
          <t>appinara.sk</t>
        </is>
      </c>
    </row>
    <row r="866">
      <c r="A866" s="10" t="n">
        <v>906</v>
      </c>
      <c r="B866" s="10" t="inlineStr">
        <is>
          <t>Reštaurácia / pivovar</t>
        </is>
      </c>
      <c r="C866" s="10" t="inlineStr">
        <is>
          <t>BREWER (Pivovar Bratislava)</t>
        </is>
      </c>
      <c r="D866" s="10" t="inlineStr">
        <is>
          <t>https://www.brewer.sk</t>
        </is>
      </c>
      <c r="E866" s="10" t="inlineStr">
        <is>
          <t>info@brewer.sk</t>
        </is>
      </c>
      <c r="F866" s="10" t="inlineStr">
        <is>
          <t>0910 444 401</t>
        </is>
      </c>
      <c r="G866" s="10" t="inlineStr">
        <is>
          <t>Bratislava – Ružinov</t>
        </is>
      </c>
      <c r="H866" s="10" t="inlineStr">
        <is>
          <t>Naplniť a zautomatizovať stránku Denné menu, aby ju kuchyňa dopĺňala sama.</t>
        </is>
      </c>
      <c r="I866" s="10" t="inlineStr">
        <is>
          <t>Ponuka 3 – web / automatizácia obsahu</t>
        </is>
      </c>
      <c r="J866" s="10" t="inlineStr">
        <is>
          <t>Vysoká</t>
        </is>
      </c>
      <c r="K866" s="10" t="inlineStr">
        <is>
          <t>Odoslané</t>
        </is>
      </c>
      <c r="L866" s="10" t="inlineStr">
        <is>
          <t>09.09.2026</t>
        </is>
      </c>
      <c r="M866" s="10" t="inlineStr">
        <is>
          <t>Joomla, areál s letnou terasou, Osvetová 2881/2. PRAVIDLO H — overené na troch podstránkach: /restauracia sľubuje „hostia si môžu vybrať aj z denného menu“, ale /denne-menu obsahuje IBA uvítaciu vetu a žiadne jedlá (celý text stránky 1381 znakov vrátane cookie lišty). Na / ani na /denne-menu nie je žiadny formulár. PRAVIDLO I: rezervačný systém ani chat widget NEMAJÚ — overené v HTML na /, /denne-menu aj /restauracia.</t>
        </is>
      </c>
      <c r="N866" s="10" t="inlineStr">
        <is>
          <t>09.09.2026</t>
        </is>
      </c>
      <c r="O866" s="10" t="inlineStr">
        <is>
          <t>appinara.sk</t>
        </is>
      </c>
    </row>
    <row r="867">
      <c r="A867" s="10" t="n">
        <v>907</v>
      </c>
      <c r="B867" s="10" t="inlineStr">
        <is>
          <t>Umelecká škola</t>
        </is>
      </c>
      <c r="C867" s="10" t="inlineStr">
        <is>
          <t>SZUŠ BRIOSO Žilina</t>
        </is>
      </c>
      <c r="D867" s="10" t="inlineStr">
        <is>
          <t>https://www.szusbrioso.sk</t>
        </is>
      </c>
      <c r="E867" s="10" t="inlineStr">
        <is>
          <t>szus.brioso@gmail.com</t>
        </is>
      </c>
      <c r="F867" s="10" t="inlineStr">
        <is>
          <t>0948 218 621</t>
        </is>
      </c>
      <c r="G867" s="10" t="inlineStr">
        <is>
          <t>Žilina</t>
        </is>
      </c>
      <c r="H867" s="10" t="inlineStr">
        <is>
          <t>Skutočná online prihláška s podpisom z mobilu namiesto vytlačenia a osobného doručenia.</t>
        </is>
      </c>
      <c r="I867" s="10" t="inlineStr">
        <is>
          <t>Ponuka 3 – webová aplikácia (prihlasovanie)</t>
        </is>
      </c>
      <c r="J867" s="10" t="inlineStr">
        <is>
          <t>Vysoká</t>
        </is>
      </c>
      <c r="K867" s="10" t="inlineStr">
        <is>
          <t>Odoslané</t>
        </is>
      </c>
      <c r="L867" s="10" t="inlineStr">
        <is>
          <t>09.09.2026</t>
        </is>
      </c>
      <c r="M867" s="10" t="inlineStr">
        <is>
          <t>Súkromná ZUŠ, hudobný/tanečný/výtvarný odbor, žiaci 5–25 rokov, viacero elokovaných pracovísk (ZŠ Budatín, ZŠ Brodno a i.), školné 35 €/polrok (z /cennik-skolneho). Web na Webnode 2. PRAVIDLO H — overené na / aj /cennik-skolneho: hneď na úvode stojí „E - prihláška na štúdium. Prihlášku je potrebné po vypísaní vytlačiť, podpísať a doručiť na Vami vybrané elokované pracovisko“. Na úvode je zároveň šesť rôznych telefónnych čísel na jednotlivé pracoviská. V HTML ostal aj šablónový kontakt kontakt@example.com (NIE je viditeľný v texte — v maili nepoužitý). PRAVIDLO I: rezervačný ani prihlasovací systém NEMAJÚ, chat widget NEMAJÚ — overené na / aj /cennik-skolneho.</t>
        </is>
      </c>
      <c r="N867" s="10" t="inlineStr">
        <is>
          <t>09.09.2026</t>
        </is>
      </c>
      <c r="O867" s="10" t="inlineStr">
        <is>
          <t>appinara.sk</t>
        </is>
      </c>
    </row>
    <row r="868">
      <c r="A868" s="10" t="n">
        <v>908</v>
      </c>
      <c r="B868" s="10" t="inlineStr">
        <is>
          <t>Jazyková škola</t>
        </is>
      </c>
      <c r="C868" s="10" t="inlineStr">
        <is>
          <t>Akadémia vzdelávania Čadca o.z.</t>
        </is>
      </c>
      <c r="D868" s="10" t="inlineStr">
        <is>
          <t>https://www.akademiacadca.sk</t>
        </is>
      </c>
      <c r="E868" s="10" t="inlineStr">
        <is>
          <t>akademiacadca@gmail.com</t>
        </is>
      </c>
      <c r="F868" s="10" t="inlineStr"/>
      <c r="G868" s="10" t="inlineStr">
        <is>
          <t>Čadca</t>
        </is>
      </c>
      <c r="H868" s="10" t="inlineStr">
        <is>
          <t>Jedna online prihláška na webe namiesto ôsmich .doc súborov na stiahnutie a osobného zápisu.</t>
        </is>
      </c>
      <c r="I868" s="10" t="inlineStr">
        <is>
          <t>Ponuka 3 – webová aplikácia (prihlasovanie)</t>
        </is>
      </c>
      <c r="J868" s="10" t="inlineStr">
        <is>
          <t>Vysoká</t>
        </is>
      </c>
      <c r="K868" s="10" t="inlineStr">
        <is>
          <t>Odoslané</t>
        </is>
      </c>
      <c r="L868" s="10" t="inlineStr">
        <is>
          <t>09.09.2026</t>
        </is>
      </c>
      <c r="M868" s="10" t="inlineStr">
        <is>
          <t>Jazykové kurzy AJ/NJ/ŠJ/RJ/FJ + slovenčina pre cudzincov, zápis od 02.09.2026, kurzy 28.09.2026–18.06.2027 (z homepage, novinka 25.08.2026). PRAVIDLO H — overené na /prihlaska-na-jazykovy-kurz.html: osem prihlášok na stiahnutie vo formáte .doc/.docx (dospelý, individuálne, TEEN, študent SŠ, maturant, WOW MŠ, WOW 3–6, WOW 7–12) + veta „Na naše kurzy je možné prihlásiť sa osobne s vyplnenou prihláškou, ktorú si môžete stiahnuť“. Nezáväzná online prihláška existuje, ale len ako „kontaktujeme Vás“ formulár — v maili je to zohľadnené. Email nájdený na homepage. PRAVIDLO I: chat widget NEMAJÚ, prihlasovací systém NEMAJÚ — overené na /prihlaska-na-jazykovy-kurz.html aj na /.</t>
        </is>
      </c>
      <c r="N868" s="10" t="inlineStr">
        <is>
          <t>09.09.2026</t>
        </is>
      </c>
      <c r="O868" s="10" t="inlineStr">
        <is>
          <t>appinara.sk</t>
        </is>
      </c>
    </row>
    <row r="869">
      <c r="A869" s="10" t="n">
        <v>909</v>
      </c>
      <c r="B869" s="10" t="inlineStr">
        <is>
          <t>Jazyková škola</t>
        </is>
      </c>
      <c r="C869" s="10" t="inlineStr">
        <is>
          <t>VIA EDU Košice (viaschool.sk)</t>
        </is>
      </c>
      <c r="D869" s="10" t="inlineStr">
        <is>
          <t>https://viaschool.sk</t>
        </is>
      </c>
      <c r="E869" s="10" t="inlineStr">
        <is>
          <t>via.english@yahoo.com</t>
        </is>
      </c>
      <c r="F869" s="10" t="inlineStr"/>
      <c r="G869" s="10" t="inlineStr">
        <is>
          <t>Košice</t>
        </is>
      </c>
      <c r="H869" s="10" t="inlineStr">
        <is>
          <t>Sfunkčniť prihlášky, ktoré sa na webe nenačítajú, a prepojiť ich s mailom.</t>
        </is>
      </c>
      <c r="I869" s="10" t="inlineStr">
        <is>
          <t>Ponuka 3 – oprava webu / formuláre</t>
        </is>
      </c>
      <c r="J869" s="10" t="inlineStr">
        <is>
          <t>Vysoká</t>
        </is>
      </c>
      <c r="K869" s="10" t="inlineStr">
        <is>
          <t>Odoslané</t>
        </is>
      </c>
      <c r="L869" s="10" t="inlineStr">
        <is>
          <t>09.09.2026</t>
        </is>
      </c>
      <c r="M869" s="10" t="inlineStr">
        <is>
          <t>Kurzy angličtiny, doučovanie, klub detí (krúžky, družina, prázdniny), Podnikateľské centrum Hroncová 3, Košice. Cenník je konkrétny (skupinový kurz 4 študenti 10 lekcií 50 €, individuálny stály termín 10 lekcií 100 €). PRAVIDLO H — overené v prehliadači na RENDEROVANEJ stránke: /prihlaska/ zobrazí namiesto formulárov štyrikrát text „Loading...“ a nič viac (v DOM sú 4 formuláre s 36/20/17/15 poliami, ale nevykreslia sa). Pre kontrast overené /cennik-kurzov-doucovanie-kosice/ — tam sa obsah načíta normálne, čiže nejde o výpadok celého webu. PRAVIDLO I: chat widget ani prihlasovací systém NEMAJÚ — overené na oboch podstránkach.</t>
        </is>
      </c>
      <c r="N869" s="10" t="inlineStr">
        <is>
          <t>09.09.2026</t>
        </is>
      </c>
      <c r="O869" s="10" t="inlineStr">
        <is>
          <t>appinara.sk</t>
        </is>
      </c>
    </row>
    <row r="870">
      <c r="A870" s="10" t="n">
        <v>910</v>
      </c>
      <c r="B870" s="10" t="inlineStr">
        <is>
          <t>Stavebníctvo / strechy</t>
        </is>
      </c>
      <c r="C870" s="10" t="inlineStr">
        <is>
          <t>Strechy Kálazi (strechy-tesari.sk)</t>
        </is>
      </c>
      <c r="D870" s="10" t="inlineStr">
        <is>
          <t>https://www.strechy-tesari.sk</t>
        </is>
      </c>
      <c r="E870" s="10" t="inlineStr">
        <is>
          <t>kalaziattila@gmail.com</t>
        </is>
      </c>
      <c r="F870" s="10" t="inlineStr">
        <is>
          <t>+421 918 90 90 41</t>
        </is>
      </c>
      <c r="G870" s="10" t="inlineStr">
        <is>
          <t>Nitriansky kraj</t>
        </is>
      </c>
      <c r="H870" s="10" t="inlineStr">
        <is>
          <t>Dopytový formulár s prílohou projektu namiesto posielania dokumentácie e-mailom.</t>
        </is>
      </c>
      <c r="I870" s="10" t="inlineStr">
        <is>
          <t>Ponuka 3 – web / dopytový formulár</t>
        </is>
      </c>
      <c r="J870" s="10" t="inlineStr">
        <is>
          <t>Vysoká</t>
        </is>
      </c>
      <c r="K870" s="10" t="inlineStr">
        <is>
          <t>Odoslané</t>
        </is>
      </c>
      <c r="L870" s="10" t="inlineStr">
        <is>
          <t>09.09.2026</t>
        </is>
      </c>
      <c r="M870" s="10" t="inlineStr">
        <is>
          <t>Strechy, väzníkové krovy, realizácie na kľúč; pôsobia v Nitrianskom, Bratislavskom, Trnavskom, Trenčianskom a Banskobystrickom kraji (z hlavného menu). PRAVIDLO H — overené na DVOCH podstránkach: /cenova-ponuka aj /kontakt/ majú NULA formulárov (document.querySelectorAll('form').length = 0) a na oboch stojí pokyn poslať pôdorys múrov, pôdorys strechy, rez strechy, miesto stavby a termín realizácie e-mailom. Tlačidlá „Chcem cenovú ponuku“ a „Zavolať“ vedú na kontakt, nie na formulár. PRAVIDLO I: chat widget ani dopytový formulár NEMAJÚ — overené na /cenova-ponuka aj /kontakt/.</t>
        </is>
      </c>
      <c r="N870" s="10" t="inlineStr">
        <is>
          <t>09.09.2026</t>
        </is>
      </c>
      <c r="O870" s="10" t="inlineStr">
        <is>
          <t>appinara.sk</t>
        </is>
      </c>
    </row>
    <row r="871">
      <c r="A871" s="10" t="n">
        <v>911</v>
      </c>
      <c r="B871" s="10" t="inlineStr">
        <is>
          <t>Stolárstvo</t>
        </is>
      </c>
      <c r="C871" s="10" t="inlineStr">
        <is>
          <t>Stolárstvo Bratislava – Pavol Turkovič</t>
        </is>
      </c>
      <c r="D871" s="10" t="inlineStr">
        <is>
          <t>http://stolarstvo-bratislava.sk</t>
        </is>
      </c>
      <c r="E871" s="10" t="inlineStr">
        <is>
          <t>turkovicp@gmail.com</t>
        </is>
      </c>
      <c r="F871" s="10" t="inlineStr">
        <is>
          <t>+421 905 464 262</t>
        </is>
      </c>
      <c r="G871" s="10" t="inlineStr">
        <is>
          <t>Bratislava – Petržalka</t>
        </is>
      </c>
      <c r="H871" s="10" t="inlineStr">
        <is>
          <t>Presun webu na HTTPS a modernizácia (dnes ho prehliadač označí ako Nezabezpečený).</t>
        </is>
      </c>
      <c r="I871" s="10" t="inlineStr">
        <is>
          <t>Ponuka 3 – modernizácia webu</t>
        </is>
      </c>
      <c r="J871" s="10" t="inlineStr">
        <is>
          <t>Stredná</t>
        </is>
      </c>
      <c r="K871" s="10" t="inlineStr">
        <is>
          <t>Odoslané</t>
        </is>
      </c>
      <c r="L871" s="10" t="inlineStr">
        <is>
          <t>14.09.2026</t>
        </is>
      </c>
      <c r="M871" s="10" t="inlineStr">
        <is>
          <t>Nábytok na mieru, kuchynské linky, vstavané skrine, interiérové dvere; 20 rokov v obore, dodanie do 14 dní (z homepage). PRAVIDLO H — overené DVOMA spôsobmi: web sa načíta len cez http:// (prehliadač) a curl na https://stolarstvo-bratislava.sk aj https://www.stolarstvo-bratislava.sk vracia SSL chybu „no alternative certificate subject name matches target host name“ — HTTPS na doméne nefunguje vôbec. Kontaktný formulár na homepage teda odosiela cez nešifrované spojenie. PRAVIDLO I: rezervačný systém ani chat widget NEMAJÚ — overené v HTML homepage.</t>
        </is>
      </c>
      <c r="N871" s="10" t="inlineStr">
        <is>
          <t>14.09.2026</t>
        </is>
      </c>
      <c r="O871" s="10" t="inlineStr">
        <is>
          <t>appinara.sk</t>
        </is>
      </c>
    </row>
    <row r="872">
      <c r="A872" s="10" t="n">
        <v>912</v>
      </c>
      <c r="B872" s="10" t="inlineStr">
        <is>
          <t>Pohrebné služby</t>
        </is>
      </c>
      <c r="C872" s="10" t="inlineStr">
        <is>
          <t>Padarasová pohrebná služba</t>
        </is>
      </c>
      <c r="D872" s="10" t="inlineStr">
        <is>
          <t>https://pohrebnictvopp.sk</t>
        </is>
      </c>
      <c r="E872" s="10" t="inlineStr">
        <is>
          <t>info@pohrebnictvopp.sk</t>
        </is>
      </c>
      <c r="F872" s="10" t="inlineStr">
        <is>
          <t>0907 514 000</t>
        </is>
      </c>
      <c r="G872" s="10" t="inlineStr">
        <is>
          <t>Poprad</t>
        </is>
      </c>
      <c r="H872" s="10" t="inlineStr">
        <is>
          <t>Sprevádzkovať sekciu parte tak, aby sa oznámenie dalo pridať z telefónu za minútu.</t>
        </is>
      </c>
      <c r="I872" s="10" t="inlineStr">
        <is>
          <t>Ponuka 3 – web / správa obsahu</t>
        </is>
      </c>
      <c r="J872" s="10" t="inlineStr">
        <is>
          <t>Vysoká</t>
        </is>
      </c>
      <c r="K872" s="10" t="inlineStr">
        <is>
          <t>Odoslané</t>
        </is>
      </c>
      <c r="L872" s="10" t="inlineStr">
        <is>
          <t>09.09.2026</t>
        </is>
      </c>
      <c r="M872" s="10" t="inlineStr">
        <is>
          <t>Zdravotnícka 4, Poprad; kancelária Po–Pi 8:00–16:00, telefonicky NONSTOP 24/7 (z /kontakt). PRAVIDLO H — overené na DVOCH podstránkach: /opustili-nas obsahuje pod nadpisom „Naposledy nás opustil/a“ iba vetu „Táto sekcia sa pripravuje.“ (celý text stránky 683 znakov) a ten istý blok je aj v pätičke na /kontakt. Kontaktný formulár na /kontakt EXISTUJE a funguje — to im NEVYČÍTAŤ. PRAVIDLO I: chat widget ani rezervačný/objednávací systém NEMAJÚ — overené na /opustili-nas aj /kontakt.</t>
        </is>
      </c>
      <c r="N872" s="10" t="inlineStr">
        <is>
          <t>09.09.2026</t>
        </is>
      </c>
      <c r="O872" s="10" t="inlineStr">
        <is>
          <t>appinara.sk</t>
        </is>
      </c>
    </row>
    <row r="873">
      <c r="A873" s="10" t="n">
        <v>913</v>
      </c>
      <c r="B873" s="10" t="inlineStr">
        <is>
          <t>Pohrebné služby</t>
        </is>
      </c>
      <c r="C873" s="10" t="inlineStr">
        <is>
          <t>Pohrebná služba ODO s.r.o.</t>
        </is>
      </c>
      <c r="D873" s="10" t="inlineStr">
        <is>
          <t>http://www.odosro.sk</t>
        </is>
      </c>
      <c r="E873" s="10" t="inlineStr">
        <is>
          <t>odosro@centrum.sk</t>
        </is>
      </c>
      <c r="F873" s="10" t="inlineStr"/>
      <c r="G873" s="10" t="inlineStr">
        <is>
          <t>Bratislava</t>
        </is>
      </c>
      <c r="H873" s="10" t="inlineStr">
        <is>
          <t>Dostať cenník na web tak, aby si ho vedeli sami meniť (dnes je len na nahliadnutie v kancelárii).</t>
        </is>
      </c>
      <c r="I873" s="10" t="inlineStr">
        <is>
          <t>Ponuka 3 – web / cenník na webe</t>
        </is>
      </c>
      <c r="J873" s="10" t="inlineStr">
        <is>
          <t>Stredná</t>
        </is>
      </c>
      <c r="K873" s="10" t="inlineStr">
        <is>
          <t>Odoslané</t>
        </is>
      </c>
      <c r="L873" s="10" t="inlineStr">
        <is>
          <t>14.09.2026</t>
        </is>
      </c>
      <c r="M873" s="10" t="inlineStr">
        <is>
          <t>Pohrebná služba Bratislava; na webe uvádzajú orientačné ceny (kremácia od 688 € s DPH, truhly od 152 € s DPH). PRAVIDLO H — overené na /index.php?site=cennik: doslovná veta „Cenník Pohrebnej služby ODO s.r.o. je k nahliadnutiu v kancelárii pohrebnej služby. V budúcností sa pripravuje komplexný ktorý bude uverejnený na našich stránkach.“ V texte stránky je aj rok 2011. HTTPS nefunguje — curl na https://odosro.sk aj https://www.odosro.sk vracia kód 000 (žiadne spojenie), web je dostupný len cez http. Web nemá žiadny formulár (0 formulárov na /cennik aj /kontakt). PRAVIDLO I: chat widget ani objednávací systém NEMAJÚ.</t>
        </is>
      </c>
      <c r="N873" s="10" t="inlineStr">
        <is>
          <t>14.09.2026</t>
        </is>
      </c>
      <c r="O873" s="10" t="inlineStr">
        <is>
          <t>appinara.sk</t>
        </is>
      </c>
    </row>
    <row r="874">
      <c r="A874" s="10" t="n">
        <v>914</v>
      </c>
      <c r="B874" s="10" t="inlineStr">
        <is>
          <t>Remeslo / kováčstvo</t>
        </is>
      </c>
      <c r="C874" s="10" t="inlineStr">
        <is>
          <t>HEFAISTOS – umelecké kováčstvo VEPI</t>
        </is>
      </c>
      <c r="D874" s="10" t="inlineStr">
        <is>
          <t>https://vepi.sk</t>
        </is>
      </c>
      <c r="E874" s="10" t="inlineStr">
        <is>
          <t>vepi@vepi.sk</t>
        </is>
      </c>
      <c r="F874" s="10" t="inlineStr">
        <is>
          <t>0905 537 898</t>
        </is>
      </c>
      <c r="G874" s="10" t="inlineStr">
        <is>
          <t>Košice</t>
        </is>
      </c>
      <c r="H874" s="10" t="inlineStr">
        <is>
          <t>Prestavať web tak, aby sa dalo prekliknúť na jednotlivé sekcie a rovno dopytovať.</t>
        </is>
      </c>
      <c r="I874" s="10" t="inlineStr">
        <is>
          <t>Ponuka 3 – oprava a prestavba webu</t>
        </is>
      </c>
      <c r="J874" s="10" t="inlineStr">
        <is>
          <t>Vysoká</t>
        </is>
      </c>
      <c r="K874" s="10" t="inlineStr">
        <is>
          <t>Odoslané</t>
        </is>
      </c>
      <c r="L874" s="10" t="inlineStr">
        <is>
          <t>09.09.2026</t>
        </is>
      </c>
      <c r="M874" s="10" t="inlineStr">
        <is>
          <t>Umelecké kováčstvo, Cech kováčov, brány, ploty, interiérové prvky, tepanie v medi, nože, eventy (Deň kováčov, kováčske sympóziá), Košice. PRAVIDLO H — overené na RENDEROVANEJ stránke na DVOCH podstránkach (/ aj /index.php/kontakt): šesť hlavných položiek menu — EXTERIÉR, INTERIÉR, EVENTY, ŠPECIÁLNE ZÁKAZKY, ŠROT ART, STEAMPUNK ART — má href="#", nedá sa na ne prejsť. Na /index.php/kontakt je 0 formulárov, len mobil a e-mail. PRAVIDLO I: chat widget ani dopytový formulár NEMAJÚ — overené na oboch podstránkach.</t>
        </is>
      </c>
      <c r="N874" s="10" t="inlineStr">
        <is>
          <t>09.09.2026</t>
        </is>
      </c>
      <c r="O874" s="10" t="inlineStr">
        <is>
          <t>appinara.sk</t>
        </is>
      </c>
    </row>
    <row r="875">
      <c r="A875" s="10" t="n">
        <v>915</v>
      </c>
      <c r="B875" s="10" t="inlineStr">
        <is>
          <t>Cukráreň</t>
        </is>
      </c>
      <c r="C875" s="10" t="inlineStr">
        <is>
          <t>Cukráreň Alžbetka</t>
        </is>
      </c>
      <c r="D875" s="10" t="inlineStr">
        <is>
          <t>https://www.cukrarenalzbetka.sk</t>
        </is>
      </c>
      <c r="E875" s="10" t="inlineStr">
        <is>
          <t>info@cukrarenalzbetka.sk</t>
        </is>
      </c>
      <c r="F875" s="10" t="inlineStr">
        <is>
          <t>045/685 67 07</t>
        </is>
      </c>
      <c r="G875" s="10" t="inlineStr">
        <is>
          <t>Nová Baňa (+ Žarnovica, Levice)</t>
        </is>
      </c>
      <c r="H875" s="10" t="inlineStr">
        <is>
          <t>Otváracie hodiny na webe, ktoré si vedia meniť sami — dnes odkazujú zákazníka na telefón.</t>
        </is>
      </c>
      <c r="I875" s="10" t="inlineStr">
        <is>
          <t>Ponuka 3 – web / obsah, ktorý sa dá dopĺňať</t>
        </is>
      </c>
      <c r="J875" s="10" t="inlineStr">
        <is>
          <t>Stredná</t>
        </is>
      </c>
      <c r="K875" s="10" t="inlineStr">
        <is>
          <t>Odoslané</t>
        </is>
      </c>
      <c r="L875" s="10" t="inlineStr">
        <is>
          <t>14.09.2026</t>
        </is>
      </c>
      <c r="M875" s="10" t="inlineStr">
        <is>
          <t>Tri prevádzky: Bernolákova 8 Nová Baňa (045/685 67 07), Bystrická 62 Žarnovica (045/673 57 26) a Levice. PRAVIDLO H — overené na /kontakt/: pri všetkých troch prevádzkach je namiesto otváracích hodín veta „Pre aktuálnu otváraciu dobu prosím zatelefonujte na prevádzku. Ďakujeme za pochopenie.“ Kontaktný formulár na /kontakt/ EXISTUJE (je to formulár z e-shopu). PRAVIDLO I: MAJÚ e-shop (WooCommerce s košíkom) a MAJÚ chat widget Crisp — overené v HTML na / aj /kontakt/. Preto sa im neponúka chatbot ani e-shop, len správa otváracích hodín.</t>
        </is>
      </c>
      <c r="N875" s="10" t="inlineStr">
        <is>
          <t>14.09.2026</t>
        </is>
      </c>
      <c r="O875" s="10" t="inlineStr">
        <is>
          <t>appinara.sk</t>
        </is>
      </c>
    </row>
    <row r="876">
      <c r="A876" s="10" t="n">
        <v>916</v>
      </c>
      <c r="B876" s="10" t="inlineStr">
        <is>
          <t>Krajčírstvo</t>
        </is>
      </c>
      <c r="C876" s="10" t="inlineStr">
        <is>
          <t>Krajčírstvo Nitra – osobná krajčírka Emily</t>
        </is>
      </c>
      <c r="D876" s="10" t="inlineStr">
        <is>
          <t>https://www.krajcirstvo-nitra.sk</t>
        </is>
      </c>
      <c r="E876" s="10" t="inlineStr">
        <is>
          <t>emily@krajcirstvo-nitra.sk</t>
        </is>
      </c>
      <c r="F876" s="10" t="inlineStr"/>
      <c r="G876" s="10" t="inlineStr">
        <is>
          <t>Nitra</t>
        </is>
      </c>
      <c r="H876" s="10" t="inlineStr">
        <is>
          <t>Prestavať web na aktuálnu ponuku (úpravy a šitie na mieru) a doplniť objednanie termínu.</t>
        </is>
      </c>
      <c r="I876" s="10" t="inlineStr">
        <is>
          <t>Ponuka 3 – prestavba webu + objednávanie</t>
        </is>
      </c>
      <c r="J876" s="10" t="inlineStr">
        <is>
          <t>Vysoká</t>
        </is>
      </c>
      <c r="K876" s="10" t="inlineStr">
        <is>
          <t>Odoslané</t>
        </is>
      </c>
      <c r="L876" s="10" t="inlineStr">
        <is>
          <t>09.09.2026</t>
        </is>
      </c>
      <c r="M876" s="10" t="inlineStr">
        <is>
          <t>Oprava a úprava odevov, šitie šiat na mieru; krajčírka od r. 1975 (z homepage, sekcia O mne). PRAVIDLO H — overené na RENDEROVANEJ stránke a na dvoch načítaniach (/ aj chybová stránka s rovnakou hlavičkou): PRVÁ položka hlavného menu je „Ochranné rúška“ a hlavné CTA na úvode je „RÚŠKA SKLADOM - OBJEDNAJ“. V texte webu sa vyskytujú roky 2020 a 2019, novšie nie. PRAVIDLO I: rezervačný systém na termín ani chat widget NEMAJÚ — overené v HTML na homepage.</t>
        </is>
      </c>
      <c r="N876" s="10" t="inlineStr">
        <is>
          <t>09.09.2026</t>
        </is>
      </c>
      <c r="O876" s="10" t="inlineStr">
        <is>
          <t>appinara.sk</t>
        </is>
      </c>
    </row>
    <row r="877">
      <c r="A877" s="10" t="n">
        <v>917</v>
      </c>
      <c r="B877" s="10" t="inlineStr">
        <is>
          <t>Krajčírstvo</t>
        </is>
      </c>
      <c r="C877" s="10" t="inlineStr">
        <is>
          <t>Úprava odevov – Marta Grmanová</t>
        </is>
      </c>
      <c r="D877" s="10" t="inlineStr">
        <is>
          <t>https://upravaodevov.wbl.sk</t>
        </is>
      </c>
      <c r="E877" s="10" t="inlineStr">
        <is>
          <t>uprav.odevov@gmail.com</t>
        </is>
      </c>
      <c r="F877" s="10" t="inlineStr">
        <is>
          <t>0903 588 656</t>
        </is>
      </c>
      <c r="G877" s="10" t="inlineStr">
        <is>
          <t>Trnava</t>
        </is>
      </c>
      <c r="H877" s="10" t="inlineStr">
        <is>
          <t>Vlastný web na vlastnej doméne bez cudzích reklám (dnes bezplatná verzia WebĽahko).</t>
        </is>
      </c>
      <c r="I877" s="10" t="inlineStr">
        <is>
          <t>Ponuka 3 – nový web + vlastná doména</t>
        </is>
      </c>
      <c r="J877" s="10" t="inlineStr">
        <is>
          <t>Vysoká</t>
        </is>
      </c>
      <c r="K877" s="10" t="inlineStr">
        <is>
          <t>Odoslané</t>
        </is>
      </c>
      <c r="L877" s="10" t="inlineStr">
        <is>
          <t>09.09.2026</t>
        </is>
      </c>
      <c r="M877" s="10" t="inlineStr">
        <is>
          <t>Úprava odevov a predaj textilnej galantérie, Business Centrum, Piešťanská 3, Trnava, 2. NP / sektor A1, zvonček 291. PRAVIDLO H — overené na /kontakt.html: nad vlastnými kontaktnými údajmi sú vysádzané cudzie české inzeráty „užovka červená barevné formy, chov“, „Truhlářství - Stolařství Ostrava“ a „ENERGETICKÉ OBRAZY JANA KATEŘINA KASTNEROVÁ“, plus odkaz „Založiť web alebo e-shop“ — sú tam preto, že web beží na bezplatnej verzii WebĽahko a nemá vlastnú doménu. PRAVIDLO I: rezervačný systém ani chat widget NEMAJÚ — na /kontakt.html je 0 formulárov.</t>
        </is>
      </c>
      <c r="N877" s="10" t="inlineStr">
        <is>
          <t>09.09.2026</t>
        </is>
      </c>
      <c r="O877" s="10" t="inlineStr">
        <is>
          <t>appinara.sk</t>
        </is>
      </c>
    </row>
    <row r="878">
      <c r="A878" s="10" t="n">
        <v>918</v>
      </c>
      <c r="B878" s="10" t="inlineStr">
        <is>
          <t>Kovovýroba / zámočníctvo</t>
        </is>
      </c>
      <c r="C878" s="10" t="inlineStr">
        <is>
          <t>Kovovýroba • zámočníctvo Peter Horváth</t>
        </is>
      </c>
      <c r="D878" s="10" t="inlineStr">
        <is>
          <t>http://peterhorvath.sk</t>
        </is>
      </c>
      <c r="E878" s="10" t="inlineStr">
        <is>
          <t>peterhorvath@peterhorvath.sk</t>
        </is>
      </c>
      <c r="F878" s="10" t="inlineStr">
        <is>
          <t>0905 111 850</t>
        </is>
      </c>
      <c r="G878" s="10" t="inlineStr">
        <is>
          <t>Pata (okr. Galanta)</t>
        </is>
      </c>
      <c r="H878" s="10" t="inlineStr">
        <is>
          <t>Zjednodušiť kontakt na jeden dopytový formulár a presunúť web na HTTPS.</t>
        </is>
      </c>
      <c r="I878" s="10" t="inlineStr">
        <is>
          <t>Ponuka 3 – modernizácia webu + dopytový formulár</t>
        </is>
      </c>
      <c r="J878" s="10" t="inlineStr">
        <is>
          <t>Stredná</t>
        </is>
      </c>
      <c r="K878" s="10" t="inlineStr">
        <is>
          <t>Odoslané</t>
        </is>
      </c>
      <c r="L878" s="10" t="inlineStr">
        <is>
          <t>14.09.2026</t>
        </is>
      </c>
      <c r="M878" s="10" t="inlineStr">
        <is>
          <t>Nerezové a oceľové zábradlia a brány, oceľové konštrukcie, sekcionálne brány; Športová 1049, 925 53 Pata, IČO 17593212. PRAVIDLO H — overené na DVOCH podstránkach (/ aj /kontakt): meta generator = „Joomla! 1.5 - Open Source Content Management“ (podpora skončila 2012). Na /kontakt sú štyri telefónne čísla (mobil 0905 111 850, tel 031 786 0 786, fax 031 786 0 786, dielňa 0918 876 981) a dva e-maily (peter@ aj peterhorvath@). HTTPS nefunguje — curl na https://peterhorvath.sk vracia kód 000, web je dostupný len cez http. PRAVIDLO I: chat widget NEMAJÚ — overené na / aj /kontakt.</t>
        </is>
      </c>
      <c r="N878" s="10" t="inlineStr">
        <is>
          <t>14.09.2026</t>
        </is>
      </c>
      <c r="O878" s="10" t="inlineStr">
        <is>
          <t>appinara.sk</t>
        </is>
      </c>
    </row>
    <row r="879">
      <c r="A879" s="10" t="n">
        <v>919</v>
      </c>
      <c r="B879" s="10" t="inlineStr">
        <is>
          <t>Bazény</t>
        </is>
      </c>
      <c r="C879" s="10" t="inlineStr">
        <is>
          <t>TITANIC s.r.o. – bazény a prestrešenia</t>
        </is>
      </c>
      <c r="D879" s="10" t="inlineStr">
        <is>
          <t>https://www.titanic-bazeny.sk</t>
        </is>
      </c>
      <c r="E879" s="10" t="inlineStr">
        <is>
          <t>titanic@titanic-bazeny.sk</t>
        </is>
      </c>
      <c r="F879" s="10" t="inlineStr">
        <is>
          <t>0905 220 688</t>
        </is>
      </c>
      <c r="G879" s="10" t="inlineStr">
        <is>
          <t>Nitra</t>
        </is>
      </c>
      <c r="H879" s="10" t="inlineStr">
        <is>
          <t>Zmodernizovať web tak, aby si ho vedeli dopĺňať sami (pätička hlási rok 2021).</t>
        </is>
      </c>
      <c r="I879" s="10" t="inlineStr">
        <is>
          <t>Ponuka 3 – modernizácia webu</t>
        </is>
      </c>
      <c r="J879" s="10" t="inlineStr">
        <is>
          <t>Nízka</t>
        </is>
      </c>
      <c r="K879" s="10" t="inlineStr">
        <is>
          <t>Odoslané</t>
        </is>
      </c>
      <c r="L879" s="10" t="inlineStr">
        <is>
          <t>14.09.2026</t>
        </is>
      </c>
      <c r="M879" s="10" t="inlineStr">
        <is>
          <t>Bazény ARKOPLAN, prestrešenia, príslušenstvo a bazénová chémia; Podzámska 16, 949 01 Nitra, IČO 36 527 882. PRAVIDLO H — overené na DVOCH podstránkach (/ aj /kontakty): v pätičke stojí „Copyright © TITANIC, s.r.o. 2021“. Kontaktný formulár na /kontakty EXISTUJE (meno, telefón, e-mail, pripomienka, súhlas s GDPR) — to im NEVYČÍTAŤ, v maili sa to netvrdí. PRAVIDLO I: rezervačný systém, e-shop ani chat widget NEMAJÚ — overené v HTML na / aj /kontakty. Priorita nízka — nález je slabší (dátum v pätičke), nie rozbitý prvok.</t>
        </is>
      </c>
      <c r="N879" s="10" t="inlineStr">
        <is>
          <t>14.09.2026</t>
        </is>
      </c>
      <c r="O879" s="10" t="inlineStr">
        <is>
          <t>appinara.sk</t>
        </is>
      </c>
    </row>
    <row r="880">
      <c r="A880" s="10" t="n">
        <v>920</v>
      </c>
      <c r="B880" s="10" t="inlineStr">
        <is>
          <t>E-shop</t>
        </is>
      </c>
      <c r="C880" s="10" t="inlineStr">
        <is>
          <t>Najhračky.sk (STOCI)</t>
        </is>
      </c>
      <c r="D880" s="10" t="inlineStr">
        <is>
          <t>https://najhracky.sk</t>
        </is>
      </c>
      <c r="E880" s="10" t="inlineStr">
        <is>
          <t>info@najhracky.sk</t>
        </is>
      </c>
      <c r="F880" s="10" t="inlineStr">
        <is>
          <t>0905 592 552</t>
        </is>
      </c>
      <c r="G880" s="10" t="inlineStr">
        <is>
          <t>Kremnica</t>
        </is>
      </c>
      <c r="H880" s="10" t="inlineStr">
        <is>
          <t>Asistent na bežné otázky (dostupnosť, doručenie, vhodný vek) mimo telefonických hodín</t>
        </is>
      </c>
      <c r="I880" s="10" t="inlineStr">
        <is>
          <t>Ponuka 1 — triedenie dopytov</t>
        </is>
      </c>
      <c r="J880" s="10" t="inlineStr">
        <is>
          <t>Vysoká</t>
        </is>
      </c>
      <c r="K880" s="10" t="inlineStr">
        <is>
          <t>FU1 odoslané</t>
        </is>
      </c>
      <c r="L880" s="10" t="inlineStr">
        <is>
          <t>23.09.2026</t>
        </is>
      </c>
      <c r="M880" s="10" t="inlineStr">
        <is>
          <t>Drevené hračky, figúrky, nočné lampy, vianočné dekorácie. Tón kamarátsky. Heureka 4,8/5 (734 rec.), 97 % odporúča; opakovane meškania a slabšia komunikácia. PRAVIDLO I: bez chat widgetu — overené na /kontakt (0 chat skriptov). PRAVIDLO H: na https://najhracky.sk/kontakt ich vlastný text „ak Váš telefonát nemôžeme prijať, kontaktujte nás, prosím, mailom“ + jedna kontaktná osoba. Istý. | FU1 odoslané 23.09.2026</t>
        </is>
      </c>
      <c r="N880" s="10" t="inlineStr">
        <is>
          <t>14.09.2026</t>
        </is>
      </c>
      <c r="O880" s="10" t="inlineStr">
        <is>
          <t>gmail</t>
        </is>
      </c>
    </row>
    <row r="881">
      <c r="A881" s="10" t="n">
        <v>921</v>
      </c>
      <c r="B881" s="10" t="inlineStr">
        <is>
          <t>E-shop</t>
        </is>
      </c>
      <c r="C881" s="10" t="inlineStr">
        <is>
          <t>GardenMall.sk</t>
        </is>
      </c>
      <c r="D881" s="10" t="inlineStr">
        <is>
          <t>https://www.gardenmall.sk</t>
        </is>
      </c>
      <c r="E881" s="10" t="inlineStr">
        <is>
          <t>info@gardenmall.sk</t>
        </is>
      </c>
      <c r="F881" s="10" t="inlineStr">
        <is>
          <t>+421 917 445 260</t>
        </is>
      </c>
      <c r="G881" s="10" t="inlineStr">
        <is>
          <t>Michalovce</t>
        </is>
      </c>
      <c r="H881" s="10" t="inlineStr">
        <is>
          <t>Poradca na výber náhradného dielu podľa modelu stroja aj mimo hodín</t>
        </is>
      </c>
      <c r="I881" s="10" t="inlineStr">
        <is>
          <t>Ponuka 2 — prvý kontakt</t>
        </is>
      </c>
      <c r="J881" s="10" t="inlineStr">
        <is>
          <t>Stredná</t>
        </is>
      </c>
      <c r="K881" s="10" t="inlineStr">
        <is>
          <t>FU1 odoslané</t>
        </is>
      </c>
      <c r="L881" s="10" t="inlineStr">
        <is>
          <t>23.09.2026</t>
        </is>
      </c>
      <c r="M881" s="10" t="inlineStr">
        <is>
          <t>Záhradná technika a náhradné diely: kosačky, krovinorezy, píly, karburátory. Tón odborný. POZOR: firma založená 2025, nezávislé recenzie sa nenašli — neoverené. PRAVIDLO I: bez chat widgetu — overené na /kontakty/. PRAVIDLO H: na https://www.gardenmall.sk/kontakty/ hodiny Po–Pi 8–16:30, So 8–12, Ne zatvorené; mimo nich žiadny kanál. Istý. | FU1 odoslané 23.09.2026</t>
        </is>
      </c>
      <c r="N881" s="10" t="inlineStr">
        <is>
          <t>14.09.2026</t>
        </is>
      </c>
      <c r="O881" s="10" t="inlineStr">
        <is>
          <t>gmail</t>
        </is>
      </c>
    </row>
    <row r="882">
      <c r="A882" s="10" t="n">
        <v>922</v>
      </c>
      <c r="B882" s="10" t="inlineStr">
        <is>
          <t>E-shop</t>
        </is>
      </c>
      <c r="C882" s="10" t="inlineStr">
        <is>
          <t>ehudobniny.sk (Hudobné Centrum Poprad)</t>
        </is>
      </c>
      <c r="D882" s="10" t="inlineStr">
        <is>
          <t>https://www.ehudobniny.sk</t>
        </is>
      </c>
      <c r="E882" s="10" t="inlineStr">
        <is>
          <t>obchod@ehudobniny.sk</t>
        </is>
      </c>
      <c r="F882" s="10" t="inlineStr">
        <is>
          <t>052/772 18 51</t>
        </is>
      </c>
      <c r="G882" s="10" t="inlineStr">
        <is>
          <t>Poprad</t>
        </is>
      </c>
      <c r="H882" s="10" t="inlineStr">
        <is>
          <t>Poradca na výber veľkosti nástroja podľa veku a výšky dieťaťa</t>
        </is>
      </c>
      <c r="I882" s="10" t="inlineStr">
        <is>
          <t>Ponuka 2 — prvý kontakt</t>
        </is>
      </c>
      <c r="J882" s="10" t="inlineStr">
        <is>
          <t>Stredná</t>
        </is>
      </c>
      <c r="K882" s="10" t="inlineStr">
        <is>
          <t>FU1 odoslané</t>
        </is>
      </c>
      <c r="L882" s="10" t="inlineStr">
        <is>
          <t>23.09.2026</t>
        </is>
      </c>
      <c r="M882" s="10" t="inlineStr">
        <is>
          <t>Hudobné nástroje: gitary, klávesy, bicie, dychy, sláčiky, zvuková technika. Tón kamarátsky, osobný. Heureka 423 rec.; konkrétne — objednávka doručená na nesprávne výdajné miesto, zákazník bez info. PRAVIDLO I: bez chat widgetu — overené na kontaktnej stránke. PRAVIDLO H: úzke otváracie hodiny predajne vrátane Ne zatvorené, overené na kontaktnej stránke. Istý. | FU1 odoslané 23.09.2026</t>
        </is>
      </c>
      <c r="N882" s="10" t="inlineStr">
        <is>
          <t>14.09.2026</t>
        </is>
      </c>
      <c r="O882" s="10" t="inlineStr">
        <is>
          <t>gmail</t>
        </is>
      </c>
    </row>
    <row r="883">
      <c r="A883" s="10" t="n">
        <v>923</v>
      </c>
      <c r="B883" s="10" t="inlineStr">
        <is>
          <t>E-shop</t>
        </is>
      </c>
      <c r="C883" s="10" t="inlineStr">
        <is>
          <t>UniKnihy.sk</t>
        </is>
      </c>
      <c r="D883" s="10" t="inlineStr">
        <is>
          <t>https://www.uniknihy.sk</t>
        </is>
      </c>
      <c r="E883" s="10" t="inlineStr">
        <is>
          <t>info@uniknihy.sk</t>
        </is>
      </c>
      <c r="F883" s="10" t="inlineStr">
        <is>
          <t>0915 443 202</t>
        </is>
      </c>
      <c r="G883" s="10" t="inlineStr">
        <is>
          <t>Bratislava / Šurany</t>
        </is>
      </c>
      <c r="H883" s="10" t="inlineStr">
        <is>
          <t>Zvedenie dopytov zo štyroch schránok do jedného miesta s automatickým potvrdením</t>
        </is>
      </c>
      <c r="I883" s="10" t="inlineStr">
        <is>
          <t>Ponuka 1 — triedenie dopytov</t>
        </is>
      </c>
      <c r="J883" s="10" t="inlineStr">
        <is>
          <t>Vysoká</t>
        </is>
      </c>
      <c r="K883" s="10" t="inlineStr">
        <is>
          <t>FU1 odoslané</t>
        </is>
      </c>
      <c r="L883" s="10" t="inlineStr">
        <is>
          <t>23.09.2026</t>
        </is>
      </c>
      <c r="M883" s="10" t="inlineStr">
        <is>
          <t>Odborná a školská literatúra: ELT, právo, ekonómia, medicína. Tón formálny. Heureka len 3 rec.; jedna konkrétna: e-kniha sa nedala stiahnuť a na opakované pokusy o kontakt nikto nereagoval. PRAVIDLO I: bez chat widgetu — overené na /Kontakty/. PRAVIDLO H: na https://www.uniknihy.sk/Kontakty/ štyri mailové schránky (info, objednavky, reklamacie a i.) a dve rôzne telefonické okná podľa témy, reklamácie len Ut–Št 9–16. Istý. | FU1 odoslané 23.09.2026</t>
        </is>
      </c>
      <c r="N883" s="10" t="inlineStr">
        <is>
          <t>14.09.2026</t>
        </is>
      </c>
      <c r="O883" s="10" t="inlineStr">
        <is>
          <t>gmail</t>
        </is>
      </c>
    </row>
    <row r="884">
      <c r="A884" s="10" t="n">
        <v>924</v>
      </c>
      <c r="B884" s="10" t="inlineStr">
        <is>
          <t>E-shop</t>
        </is>
      </c>
      <c r="C884" s="10" t="inlineStr">
        <is>
          <t>Literama.sk (KYBEROS Group)</t>
        </is>
      </c>
      <c r="D884" s="10" t="inlineStr">
        <is>
          <t>https://literama.sk</t>
        </is>
      </c>
      <c r="E884" s="10" t="inlineStr">
        <is>
          <t>info@literama.sk</t>
        </is>
      </c>
      <c r="F884" s="10" t="inlineStr">
        <is>
          <t>0948 199 999</t>
        </is>
      </c>
      <c r="G884" s="10" t="inlineStr">
        <is>
          <t>Prievidza</t>
        </is>
      </c>
      <c r="H884" s="10" t="inlineStr">
        <is>
          <t>Poradca vytrénovaný na ich katalógu, ktorý odporučí knihu aj mimo otváracích hodín</t>
        </is>
      </c>
      <c r="I884" s="10" t="inlineStr">
        <is>
          <t>Ponuka 2 — prvý kontakt</t>
        </is>
      </c>
      <c r="J884" s="10" t="inlineStr">
        <is>
          <t>Vysoká</t>
        </is>
      </c>
      <c r="K884" s="10" t="inlineStr">
        <is>
          <t>FU1 odoslané</t>
        </is>
      </c>
      <c r="L884" s="10" t="inlineStr">
        <is>
          <t>23.09.2026</t>
        </is>
      </c>
      <c r="M884" s="10" t="inlineStr">
        <is>
          <t>Knihy naprieč žánrami + kníhkupecké poradenstvo. Tón kamarátsky, osobný. Heureka 4,9/5; recenzie chvália, že „pán Bielik vie poradiť“ — hodnota stojí na jednom človeku. PRAVIDLO I: bez chat widgetu — overené na /sk/kontakty. PRAVIDLO H: ich vlastný text na https://literama.sk/sk/kontakty — „medzi 12:00 a 13:00 zvykneme mať obednú siestu :)“ a „Piatok: ZATVORENÉ“. Istý. | FU1 odoslané 23.09.2026</t>
        </is>
      </c>
      <c r="N884" s="10" t="inlineStr">
        <is>
          <t>14.09.2026</t>
        </is>
      </c>
      <c r="O884" s="10" t="inlineStr">
        <is>
          <t>gmail</t>
        </is>
      </c>
    </row>
    <row r="885">
      <c r="A885" s="10" t="n">
        <v>925</v>
      </c>
      <c r="B885" s="10" t="inlineStr">
        <is>
          <t>E-shop</t>
        </is>
      </c>
      <c r="C885" s="10" t="inlineStr">
        <is>
          <t>HOMA (EURO STAR)</t>
        </is>
      </c>
      <c r="D885" s="10" t="inlineStr">
        <is>
          <t>https://www.homa.sk</t>
        </is>
      </c>
      <c r="E885" s="10" t="inlineStr">
        <is>
          <t>objednavky@homa.sk</t>
        </is>
      </c>
      <c r="F885" s="10" t="inlineStr">
        <is>
          <t>+421 918 301 777</t>
        </is>
      </c>
      <c r="G885" s="10" t="inlineStr">
        <is>
          <t>Bratislava</t>
        </is>
      </c>
      <c r="H885" s="10" t="inlineStr">
        <is>
          <t>Asistent, ktorý sám odpovie na stav objednávky počas štvortýždňového sklzu</t>
        </is>
      </c>
      <c r="I885" s="10" t="inlineStr">
        <is>
          <t>Ponuka 2 — prvý kontakt</t>
        </is>
      </c>
      <c r="J885" s="10" t="inlineStr">
        <is>
          <t>Vysoká</t>
        </is>
      </c>
      <c r="K885" s="10" t="inlineStr">
        <is>
          <t>FU1 odoslané</t>
        </is>
      </c>
      <c r="L885" s="10" t="inlineStr">
        <is>
          <t>23.09.2026</t>
        </is>
      </c>
      <c r="M885" s="10" t="inlineStr">
        <is>
          <t>Posteľné obliečky, paplóny, vankúše, uteráky, bytový textil. Tón neformálny. Heureka 4,7/5 (1367 rec.), 88 % spokojnosť. PRAVIDLO I: bez chat widgetu — overené na /kontakt/. PRAVIDLO H: na homepage https://www.homa.sk/ oznam, že z technických príčin budú objednávky vybavované najskôr o 4 týždne; kontakt len Po–Pi 9–16. Istý. | FU1 odoslané 23.09.2026</t>
        </is>
      </c>
      <c r="N885" s="10" t="inlineStr">
        <is>
          <t>14.09.2026</t>
        </is>
      </c>
      <c r="O885" s="10" t="inlineStr">
        <is>
          <t>gmail</t>
        </is>
      </c>
    </row>
    <row r="886">
      <c r="A886" s="10" t="n">
        <v>926</v>
      </c>
      <c r="B886" s="10" t="inlineStr">
        <is>
          <t>E-shop</t>
        </is>
      </c>
      <c r="C886" s="10" t="inlineStr">
        <is>
          <t>Geo Sport</t>
        </is>
      </c>
      <c r="D886" s="10" t="inlineStr">
        <is>
          <t>https://www.geosport.sk</t>
        </is>
      </c>
      <c r="E886" s="10" t="inlineStr">
        <is>
          <t>obchod@geosport.sk</t>
        </is>
      </c>
      <c r="F886" s="10" t="inlineStr">
        <is>
          <t>+421 949 333 712</t>
        </is>
      </c>
      <c r="G886" s="10" t="inlineStr">
        <is>
          <t>Nemecká</t>
        </is>
      </c>
      <c r="H886" s="10" t="inlineStr">
        <is>
          <t>Zvedenie štyroch čísel a dvoch mailov do jedného toku s potvrdením pre zákazníka</t>
        </is>
      </c>
      <c r="I886" s="10" t="inlineStr">
        <is>
          <t>Ponuka 1 — triedenie dopytov</t>
        </is>
      </c>
      <c r="J886" s="10" t="inlineStr">
        <is>
          <t>Vysoká</t>
        </is>
      </c>
      <c r="K886" s="10" t="inlineStr">
        <is>
          <t>FU1 odoslané</t>
        </is>
      </c>
      <c r="L886" s="10" t="inlineStr">
        <is>
          <t>23.09.2026</t>
        </is>
      </c>
      <c r="M886" s="10" t="inlineStr">
        <is>
          <t>Outdoor: oblečenie, obuv, skialpinizmus, trail running, vodácke doplnky, požičovňa. Tón vecný/technický. Heureka 5,0/191; staršie negatívne (2020–21) o nesprávne aktualizovanom sklade a tovare predanom inému. PRAVIDLO I: bez chat widgetu — overené na /kontakt.xhtml. PRAVIDLO H: na https://www.geosport.sk/kontakt.xhtml sú súčasne 4 telefónne čísla a 2 maily bez vysvetlenia, ktorý na čo. Istý. | FU1 odoslané 23.09.2026</t>
        </is>
      </c>
      <c r="N886" s="10" t="inlineStr">
        <is>
          <t>14.09.2026</t>
        </is>
      </c>
      <c r="O886" s="10" t="inlineStr">
        <is>
          <t>gmail</t>
        </is>
      </c>
    </row>
    <row r="887">
      <c r="A887" s="10" t="n">
        <v>927</v>
      </c>
      <c r="B887" s="10" t="inlineStr">
        <is>
          <t>E-shop</t>
        </is>
      </c>
      <c r="C887" s="10" t="inlineStr">
        <is>
          <t>Masterfish (rybarskydom.sk)</t>
        </is>
      </c>
      <c r="D887" s="10" t="inlineStr">
        <is>
          <t>https://www.rybarskydom.sk</t>
        </is>
      </c>
      <c r="E887" s="10" t="inlineStr">
        <is>
          <t>shop@rybarskydom.sk</t>
        </is>
      </c>
      <c r="F887" s="10" t="inlineStr">
        <is>
          <t>0903 464 566</t>
        </is>
      </c>
      <c r="G887" s="10" t="inlineStr">
        <is>
          <t>Bratislava-Petržalka</t>
        </is>
      </c>
      <c r="H887" s="10" t="inlineStr">
        <is>
          <t>Poradca na výber prúta/navijaku podľa druhu lovu mimo telefonických hodín</t>
        </is>
      </c>
      <c r="I887" s="10" t="inlineStr">
        <is>
          <t>Ponuka 2 — prvý kontakt</t>
        </is>
      </c>
      <c r="J887" s="10" t="inlineStr">
        <is>
          <t>Nízka</t>
        </is>
      </c>
      <c r="K887" s="10" t="inlineStr">
        <is>
          <t>Odoslané</t>
        </is>
      </c>
      <c r="L887" s="10" t="inlineStr">
        <is>
          <t>24.09.2026</t>
        </is>
      </c>
      <c r="M887" s="10" t="inlineStr">
        <is>
          <t>Rybárske prúty, navijaky, kempingové vybavenie, boilies, signalizátory. Tón vecný, kamarátsky. Heureka dôsledne pozitívne — konkrétny negatívny pain point sa NENAŠIEL, nevymýšľame si ho. PRAVIDLO I: bez chat widgetu — overené na /kontakt/. PRAVIDLO H: hodiny linky 9–18 uvedené na https://www.rybarskydom.sk/kontakt/; postreh postavený na nich, nie na tvrdení o chýbajúcej funkcii. Slabší hook — priorita Nízka. | Podpis: odstraneny google.com/url redirect v paticke 24.09.2026</t>
        </is>
      </c>
      <c r="N887" s="10" t="inlineStr">
        <is>
          <t>24.09.2026</t>
        </is>
      </c>
      <c r="O887" s="10" t="inlineStr">
        <is>
          <t>gmail</t>
        </is>
      </c>
    </row>
    <row r="888">
      <c r="A888" s="10" t="n">
        <v>928</v>
      </c>
      <c r="B888" s="10" t="inlineStr">
        <is>
          <t>E-shop</t>
        </is>
      </c>
      <c r="C888" s="10" t="inlineStr">
        <is>
          <t>La-Garden Dolná Seč (zahradkarskyobchod.sk)</t>
        </is>
      </c>
      <c r="D888" s="10" t="inlineStr">
        <is>
          <t>https://www.zahradkarskyobchod.sk</t>
        </is>
      </c>
      <c r="E888" s="10" t="inlineStr">
        <is>
          <t>info@zahradkarskyobchod.sk</t>
        </is>
      </c>
      <c r="F888" s="10" t="inlineStr">
        <is>
          <t>+421 908 759 079</t>
        </is>
      </c>
      <c r="G888" s="10" t="inlineStr">
        <is>
          <t>Dolná Seč (okr. Levice)</t>
        </is>
      </c>
      <c r="H888" s="10" t="inlineStr">
        <is>
          <t>Asistent na stav objednávky počas sezónnych meškaní</t>
        </is>
      </c>
      <c r="I888" s="10" t="inlineStr">
        <is>
          <t>Ponuka 1 — triedenie dopytov</t>
        </is>
      </c>
      <c r="J888" s="10" t="inlineStr">
        <is>
          <t>Stredná</t>
        </is>
      </c>
      <c r="K888" s="10" t="inlineStr">
        <is>
          <t>Odoslané</t>
        </is>
      </c>
      <c r="L888" s="10" t="inlineStr">
        <is>
          <t>23.09.2026</t>
        </is>
      </c>
      <c r="M888" s="10" t="inlineStr">
        <is>
          <t>Substráty, hnojivá, semená, sadbové zemiaky, náradie, jazierková technika. Tón odborný. PRAVIDLO I: bez chat widgetu — overené na homepage aj /kontakt/. PRAVIDLO H: postreh NIE je o ich webe, ale o ich vlastnom verejnom vyjadrení na Heureke, kde sami priznávajú meškania 2–3 týždne po zatvorení kamenných predajní (jeden zákazník čakal 19+17 dní). Zdroj Heureka.sk. Istý.</t>
        </is>
      </c>
      <c r="N888" s="10" t="inlineStr">
        <is>
          <t>23.09.2026</t>
        </is>
      </c>
      <c r="O888" s="10" t="inlineStr">
        <is>
          <t>gmail</t>
        </is>
      </c>
    </row>
    <row r="889">
      <c r="A889" s="10" t="n">
        <v>929</v>
      </c>
      <c r="B889" s="10" t="inlineStr">
        <is>
          <t>E-shop</t>
        </is>
      </c>
      <c r="C889" s="10" t="inlineStr">
        <is>
          <t>All4bike (PROFER)</t>
        </is>
      </c>
      <c r="D889" s="10" t="inlineStr">
        <is>
          <t>https://www.all4bike.sk</t>
        </is>
      </c>
      <c r="E889" s="10" t="inlineStr">
        <is>
          <t>info@all4bike.sk</t>
        </is>
      </c>
      <c r="F889" s="10" t="inlineStr">
        <is>
          <t>+421 948 004 757</t>
        </is>
      </c>
      <c r="G889" s="10" t="inlineStr">
        <is>
          <t>Bratislava</t>
        </is>
      </c>
      <c r="H889" s="10" t="inlineStr">
        <is>
          <t>Poradca na kompatibilitu cyklodielov cez víkend</t>
        </is>
      </c>
      <c r="I889" s="10" t="inlineStr">
        <is>
          <t>Ponuka 2 — prvý kontakt</t>
        </is>
      </c>
      <c r="J889" s="10" t="inlineStr">
        <is>
          <t>Stredná</t>
        </is>
      </c>
      <c r="K889" s="10" t="inlineStr">
        <is>
          <t>Odoslané</t>
        </is>
      </c>
      <c r="L889" s="10" t="inlineStr">
        <is>
          <t>23.09.2026</t>
        </is>
      </c>
      <c r="M889" s="10" t="inlineStr">
        <is>
          <t>Cyklo komponenty a doplnky (brzdy, duše/plášte, kazety, prehadzovače) + servis. Tón kamarátsky, tykanie. eKomi 4,8/5 (127 rec.); pain point pomalšie doručenie a ohnutý diel. PRAVIDLO I: bez chat widgetu — JS sken na /kontakt/ aj homepage (0/42 skriptov). PRAVIDLO H: na https://www.all4bike.sk/kontakt/ hodiny Po–Št 9–18, Pi 9–17 — cez víkend žiadny kanál. Istý.</t>
        </is>
      </c>
      <c r="N889" s="10" t="inlineStr">
        <is>
          <t>23.09.2026</t>
        </is>
      </c>
      <c r="O889" s="10" t="inlineStr">
        <is>
          <t>gmail</t>
        </is>
      </c>
    </row>
    <row r="890">
      <c r="A890" s="10" t="n">
        <v>930</v>
      </c>
      <c r="B890" s="10" t="inlineStr">
        <is>
          <t>E-shop</t>
        </is>
      </c>
      <c r="C890" s="10" t="inlineStr">
        <is>
          <t>Hračkárik</t>
        </is>
      </c>
      <c r="D890" s="10" t="inlineStr">
        <is>
          <t>https://www.hrackarik.sk</t>
        </is>
      </c>
      <c r="E890" s="10" t="inlineStr">
        <is>
          <t>info@hrackarik.sk</t>
        </is>
      </c>
      <c r="F890" s="10" t="inlineStr">
        <is>
          <t>0910 461 114</t>
        </is>
      </c>
      <c r="G890" s="10" t="inlineStr">
        <is>
          <t>Bratislava / Nitra</t>
        </is>
      </c>
      <c r="H890" s="10" t="inlineStr">
        <is>
          <t>Formulár, ktorý sa sám opýta na rozmery a termín a pošle potvrdenie</t>
        </is>
      </c>
      <c r="I890" s="10" t="inlineStr">
        <is>
          <t>Ponuka 2 — prvý kontakt</t>
        </is>
      </c>
      <c r="J890" s="10" t="inlineStr">
        <is>
          <t>Vysoká</t>
        </is>
      </c>
      <c r="K890" s="10" t="inlineStr">
        <is>
          <t>FU1 odoslané</t>
        </is>
      </c>
      <c r="L890" s="10" t="inlineStr">
        <is>
          <t>23.09.2026</t>
        </is>
      </c>
      <c r="M890" s="10" t="inlineStr">
        <is>
          <t>Ručne vyrábané drevené meče, štíty, kuše/luky, historický a detský nábytok na mieru. Tón remeselný. Heureka 77 rec., väčšinou pozitívne; jedna konkrétna (30.4.2020): „Tovar neprišiel. Telefón nezdvíhajú. Nekontaktní.“ PRAVIDLO I: bez chat widgetu — overené v prehliadači na /kontakty/ cez sken document.scripts aj screenshotom. PRAVIDLO H: na https://www.hrackarik.sk/kontakty/ je len formulár s opisovacím kódom — žiadny mail, žiadne otváracie hodiny (mail sa našiel až v obchodných podmienkach). Istý. | FU1 odoslané 23.09.2026</t>
        </is>
      </c>
      <c r="N890" s="10" t="inlineStr">
        <is>
          <t>14.09.2026</t>
        </is>
      </c>
      <c r="O890" s="10" t="inlineStr">
        <is>
          <t>gmail</t>
        </is>
      </c>
    </row>
    <row r="891">
      <c r="A891" s="10" t="n">
        <v>931</v>
      </c>
      <c r="B891" s="10" t="inlineStr">
        <is>
          <t>Zubná klinika</t>
        </is>
      </c>
      <c r="C891" s="10" t="inlineStr">
        <is>
          <t>EM Dent</t>
        </is>
      </c>
      <c r="D891" s="10" t="inlineStr">
        <is>
          <t>https://www.emdent.sk</t>
        </is>
      </c>
      <c r="E891" s="10" t="inlineStr">
        <is>
          <t>snakova.dent@gmail.com</t>
        </is>
      </c>
      <c r="F891" s="10" t="inlineStr">
        <is>
          <t>+421 905 558 519</t>
        </is>
      </c>
      <c r="G891" s="10" t="inlineStr">
        <is>
          <t>Trnava</t>
        </is>
      </c>
      <c r="H891" s="10" t="inlineStr">
        <is>
          <t>Zvedenie dvoch čísel, SMS a WhatsAppu do jedného miesta s potvrdením pacientovi</t>
        </is>
      </c>
      <c r="I891" s="10" t="inlineStr">
        <is>
          <t>Ponuka 1 — triedenie dopytov</t>
        </is>
      </c>
      <c r="J891" s="10" t="inlineStr">
        <is>
          <t>Vysoká</t>
        </is>
      </c>
      <c r="K891" s="10" t="inlineStr">
        <is>
          <t>FU1 odoslané</t>
        </is>
      </c>
      <c r="L891" s="10" t="inlineStr">
        <is>
          <t>23.09.2026</t>
        </is>
      </c>
      <c r="M891" s="10" t="inlineStr">
        <is>
          <t>Estetická stomatológia, endodoncia pod mikroskopom, dentálna hygiena, protetika, RTG, chirurgia, parodontológia. Tón kamarátsky. Google 5,0. PRAVIDLO I: bez online objednávania — overené na homepage, „Objednať sa“ je len tel: odkaz, žiadny Bookio/Reservio, žiadny chat. PRAVIDLO H: ich vlastný banner na https://www.emdent.sk/ — „Akútne stavy ošetrujeme každý deň 8:00–9:00 · Objednávanie telefónom aj SMS-kou“, k tomu dve rôzne čísla podľa lekárky a WhatsApp. Istý. | FU1 odoslané 23.09.2026</t>
        </is>
      </c>
      <c r="N891" s="10" t="inlineStr">
        <is>
          <t>14.09.2026</t>
        </is>
      </c>
      <c r="O891" s="10" t="inlineStr">
        <is>
          <t>gmail</t>
        </is>
      </c>
    </row>
    <row r="892">
      <c r="A892" s="10" t="n">
        <v>932</v>
      </c>
      <c r="B892" s="10" t="inlineStr">
        <is>
          <t>Reality</t>
        </is>
      </c>
      <c r="C892" s="10" t="inlineStr">
        <is>
          <t>BB-REALITY</t>
        </is>
      </c>
      <c r="D892" s="10" t="inlineStr">
        <is>
          <t>https://www.bbreality.sk</t>
        </is>
      </c>
      <c r="E892" s="10" t="inlineStr">
        <is>
          <t>bbreality@bbreality.sk</t>
        </is>
      </c>
      <c r="F892" s="10" t="inlineStr">
        <is>
          <t>0907 99 88 77</t>
        </is>
      </c>
      <c r="G892" s="10" t="inlineStr">
        <is>
          <t>Banská Bystrica</t>
        </is>
      </c>
      <c r="H892" s="10" t="inlineStr">
        <is>
          <t>Jeden prehľad dopytov s priradením k správnemu maklérovi a automatickým potvrdením</t>
        </is>
      </c>
      <c r="I892" s="10" t="inlineStr">
        <is>
          <t>Ponuka 1 — triedenie dopytov</t>
        </is>
      </c>
      <c r="J892" s="10" t="inlineStr">
        <is>
          <t>Vysoká</t>
        </is>
      </c>
      <c r="K892" s="10" t="inlineStr">
        <is>
          <t>FU1 odoslané</t>
        </is>
      </c>
      <c r="L892" s="10" t="inlineStr">
        <is>
          <t>23.09.2026</t>
        </is>
      </c>
      <c r="M892" s="10" t="inlineStr">
        <is>
          <t>Predaj/prenájom bytov, domov, pozemkov, komercie + hypotekárny a právny servis. Tón formálny. Konkrétne recenzie sa NENAŠLI — priznané, hook stojí na štruktúre webu. PRAVIDLO I: overené na detaile nehnuteľnosti /14-nehnutelnosti/predaj/domy/322-rodinny-dom-rd-krahule — žiadne tlačidlo „Mám záujem“, žiadny dopytový formulár, len „kontaktujte makléra“; screenshot /kontakt bez chat widgetu. PRAVIDLO H: na https://www.bbreality.sk/kontakt je 9 ľudí s vlastnými číslami a mailmi, jeden na súkromnom Gmaile. Istý. | FU1 odoslané 23.09.2026</t>
        </is>
      </c>
      <c r="N892" s="10" t="inlineStr">
        <is>
          <t>14.09.2026</t>
        </is>
      </c>
      <c r="O892" s="10" t="inlineStr">
        <is>
          <t>gmail</t>
        </is>
      </c>
    </row>
    <row r="893">
      <c r="A893" s="10" t="n">
        <v>933</v>
      </c>
      <c r="B893" s="10" t="inlineStr">
        <is>
          <t>Reality</t>
        </is>
      </c>
      <c r="C893" s="10" t="inlineStr">
        <is>
          <t>Sympatia Real</t>
        </is>
      </c>
      <c r="D893" s="10" t="inlineStr">
        <is>
          <t>https://www.sympatiareal.sk</t>
        </is>
      </c>
      <c r="E893" s="10" t="inlineStr">
        <is>
          <t>msubjakova@chello.sk</t>
        </is>
      </c>
      <c r="F893" s="10" t="inlineStr">
        <is>
          <t>0908 957 705</t>
        </is>
      </c>
      <c r="G893" s="10" t="inlineStr">
        <is>
          <t>Žilina / Čadca / KNM / Bytča / Martin</t>
        </is>
      </c>
      <c r="H893" s="10" t="inlineStr">
        <is>
          <t>Asistent, ktorý sa záujemcu opýta na termín a rozpočet a pošle to roztriedené</t>
        </is>
      </c>
      <c r="I893" s="10" t="inlineStr">
        <is>
          <t>Ponuka 2 — prvý kontakt</t>
        </is>
      </c>
      <c r="J893" s="10" t="inlineStr">
        <is>
          <t>Stredná</t>
        </is>
      </c>
      <c r="K893" s="10" t="inlineStr">
        <is>
          <t>Odoslané</t>
        </is>
      </c>
      <c r="L893" s="10" t="inlineStr">
        <is>
          <t>23.09.2026</t>
        </is>
      </c>
      <c r="M893" s="10" t="inlineStr">
        <is>
          <t>Predaj/prenájom bytov, domov, pozemkov, chát, komercie na 5 okresov. Tón neformálny, osobný. Konkrétne recenzie sa NENAŠLI — priznané. PRAVIDLO I: pri žiadnej z 9 ponúk nie je vlastné tlačidlo „Mám záujem“ ani checkbox na obhliadku, len spoločný formulár dole na stránke; screenshot homepage bez chat widgetu. PRAVIDLO H: na https://www.sympatiareal.sk/ sa pri každej ponuke opakuje „Obhliadku si môžete dohodnúť na č. tel. 0908 957 705“; mail je na cudzej doméne chello.sk. Istý.</t>
        </is>
      </c>
      <c r="N893" s="10" t="inlineStr">
        <is>
          <t>23.09.2026</t>
        </is>
      </c>
      <c r="O893" s="10" t="inlineStr">
        <is>
          <t>gmail</t>
        </is>
      </c>
    </row>
    <row r="894">
      <c r="A894" s="10" t="n">
        <v>934</v>
      </c>
      <c r="B894" s="10" t="inlineStr">
        <is>
          <t>E-shop</t>
        </is>
      </c>
      <c r="C894" s="10" t="inlineStr">
        <is>
          <t>eKancelárskePotreby.sk</t>
        </is>
      </c>
      <c r="D894" s="10" t="inlineStr">
        <is>
          <t>https://ekancelarskepotreby.sk</t>
        </is>
      </c>
      <c r="E894" s="10" t="inlineStr">
        <is>
          <t>info@ekancelarskepotreby.sk</t>
        </is>
      </c>
      <c r="F894" s="10" t="inlineStr">
        <is>
          <t>0905 906 246</t>
        </is>
      </c>
      <c r="G894" s="10" t="inlineStr">
        <is>
          <t>Kamenica nad Hronom</t>
        </is>
      </c>
      <c r="H894" s="10" t="inlineStr">
        <is>
          <t>E-shop momentálne neumožňuje objednávku — treba opraviť/prestavať predajný tok</t>
        </is>
      </c>
      <c r="I894" s="10" t="inlineStr">
        <is>
          <t>Ponuka 3 — web/e-commerce</t>
        </is>
      </c>
      <c r="J894" s="10" t="inlineStr">
        <is>
          <t>Vysoká</t>
        </is>
      </c>
      <c r="K894" s="10" t="inlineStr">
        <is>
          <t>Odoslané</t>
        </is>
      </c>
      <c r="L894" s="10" t="inlineStr">
        <is>
          <t>24.09.2026</t>
        </is>
      </c>
      <c r="M894" s="10" t="inlineStr">
        <is>
          <t>Kancelárske, školské a kreatívne potreby, rodinný e-shop. Tón kamarátsky. Heureka len 1 rec. z 2018 — zastarané, brať s rezervou. PRAVIDLO I: bez chat widgetu — overené na homepage aj /kontakt. PRAVIDLO H: na homepage aj v kategórii produktov oznam „Aktuálne nie je možné v eshope objednávať. Ospravedlňujeme sa za to.“ (overené 14.9.2026). Istý. ODOVZDANÉ WEBY VETVE — silný hook pre Ponuku 3. || OVERENÉ 24.09.2026 na ekancelarskepotreby.sk (titulka + vstupné okno): „Aktuálne nie je možné v eshope objednávať. Ospravedlňujeme sa za to.“ Tlačidlá „Do košíka“ na stránke sú. PRAVIDLO I: bez chat widgetu a bez oznamu o prestavbe webu — overené na /kontakt. Draft v4.2 vytvorený a overený v schránke vrátane podpisu.</t>
        </is>
      </c>
      <c r="N894" s="10" t="inlineStr">
        <is>
          <t>24.09.2026</t>
        </is>
      </c>
      <c r="O894" s="10" t="inlineStr">
        <is>
          <t>appinara.sk</t>
        </is>
      </c>
    </row>
    <row r="895">
      <c r="A895" s="10" t="n">
        <v>935</v>
      </c>
      <c r="B895" s="10" t="inlineStr">
        <is>
          <t>E-shop</t>
        </is>
      </c>
      <c r="C895" s="10" t="inlineStr">
        <is>
          <t>GASTROVIA group</t>
        </is>
      </c>
      <c r="D895" s="10" t="inlineStr">
        <is>
          <t>https://gastrovia.store</t>
        </is>
      </c>
      <c r="E895" s="10" t="inlineStr">
        <is>
          <t>gastrovia@gastrovia.sk</t>
        </is>
      </c>
      <c r="F895" s="10" t="inlineStr">
        <is>
          <t>+421 915 490 137</t>
        </is>
      </c>
      <c r="G895" s="10" t="inlineStr">
        <is>
          <t>Považská Bystrica</t>
        </is>
      </c>
      <c r="H895" s="10" t="inlineStr">
        <is>
          <t>Stránka O nás obsahuje nedokončený demo obsah šablóny — treba dorobiť web</t>
        </is>
      </c>
      <c r="I895" s="10" t="inlineStr">
        <is>
          <t>Ponuka 3 — web</t>
        </is>
      </c>
      <c r="J895" s="10" t="inlineStr">
        <is>
          <t>Stredná</t>
        </is>
      </c>
      <c r="K895" s="10" t="inlineStr">
        <is>
          <t>Draft pripravený</t>
        </is>
      </c>
      <c r="M895" s="10" t="inlineStr">
        <is>
          <t>Výberová káva, sypaný čaj, belgická čokoláda, sirupy, kávovary, baristické potreby. Tón komunitný. Heureka 21 rec., 90–100 % odporúčanie; pain point: žiadna komunikácia o vybavení objednávky, poškodený obal. PRAVIDLO I: bez chat widgetu — sken document.scripts na /kontakt/ (GTM, Cookiebot, Mailchimp, FB pixel, WooCommerce). PRAVIDLO H: na https://gastrovia.store/o-nas/ je needitovaný demo obsah WordPress šablóny „Stockie“ — anglický text a falošné referencie chváliace šablónu, nie firmu. Istý. Vedľajšie: 3 nepopísané telefónne čísla na /kontakt/. ODOVZDANÉ WEBY VETVE. || OVERENE 15.09.2026 mnou na https://gastrovia.store/o-nas/ - demo obsah sablony Stockie (anglicke "Since 2013 we have been creating industrial design" + referencie chvaliace temu) je tam stale. PRAVIDLO I: bez chat widgetu. | POZOR: 15.09.2026 vznikol v schranke koncept v starom style v4.1 (predmet uvedeny nizsie) - pred pisanim noveho draftu ho zmaz alebo prepis, inak firma dostane dva maily. || OVERENÉ 24.09.2026 na gastrovia.store/o-nas/ (renderované): celá stránka je demo obsah šablóny Stockie — anglické odstavce a 4 „recenzie“ chváliace WordPress šablónu. PRAVIDLO I: bez chat widgetu na /kontakt/ (zhoda „crisp“ bola falošná, CSS crisp-edges). Draft v4.2 vytvorený a overený vrátane podpisu.</t>
        </is>
      </c>
      <c r="O895" s="10" t="inlineStr">
        <is>
          <t>appinara.sk</t>
        </is>
      </c>
    </row>
    <row r="896">
      <c r="A896" s="10" t="n">
        <v>936</v>
      </c>
      <c r="B896" s="10" t="inlineStr">
        <is>
          <t>E-shop</t>
        </is>
      </c>
      <c r="C896" s="10" t="inlineStr">
        <is>
          <t>COMBI PNEU (Combi Pneu Shop)</t>
        </is>
      </c>
      <c r="D896" s="10" t="inlineStr">
        <is>
          <t>https://www.combipneushop.sk</t>
        </is>
      </c>
      <c r="E896" s="10" t="inlineStr">
        <is>
          <t>info@combipneushop.sk</t>
        </is>
      </c>
      <c r="F896" s="10" t="inlineStr">
        <is>
          <t>+421 911 850 734</t>
        </is>
      </c>
      <c r="G896" s="10" t="inlineStr">
        <is>
          <t>Bratislava</t>
        </is>
      </c>
      <c r="H896" s="10" t="inlineStr">
        <is>
          <t>Chýba online platba — sami ju avizujú do budúcna; e-commerce dorobenie</t>
        </is>
      </c>
      <c r="I896" s="10" t="inlineStr">
        <is>
          <t>Ponuka 3 — web/e-commerce</t>
        </is>
      </c>
      <c r="J896" s="10" t="inlineStr">
        <is>
          <t>Stredná</t>
        </is>
      </c>
      <c r="K896" s="10" t="inlineStr">
        <is>
          <t>Čaká na draft</t>
        </is>
      </c>
      <c r="M896" s="10" t="inlineStr">
        <is>
          <t>Osobné a úžitkové pneumatiky, disky, TPMS senzory, autodoplnky. Tón formálny/vecný. Na Heureke pod týmto názvom nenájdení — konkrétny pain point z recenzií NEOVERENÝ, priznané. PRAVIDLO I: bez chat widgetu — sken document.scripts na /kontakt/ (WordPress/WooCommerce/Divi/Complianz). PRAVIDLO H: v ich vlastnom FAQ na https://www.combipneushop.sk/kontakt/ — „V súčasnej dobe je možná platba na dobierku... Do budúcna zvažujeme zaviesť aj platby online“. Istý. ODOVZDANÉ WEBY VETVE — hook je platobná brána, nie bot.</t>
        </is>
      </c>
      <c r="O896" s="10" t="inlineStr">
        <is>
          <t>appinara.sk</t>
        </is>
      </c>
    </row>
    <row r="897">
      <c r="A897" s="10" t="n">
        <v>937</v>
      </c>
      <c r="B897" s="10" t="inlineStr">
        <is>
          <t>Zubná klinika</t>
        </is>
      </c>
      <c r="C897" s="10" t="inlineStr">
        <is>
          <t>Kasman Dental</t>
        </is>
      </c>
      <c r="D897" s="10" t="inlineStr">
        <is>
          <t>https://kasmandental.sk</t>
        </is>
      </c>
      <c r="E897" s="10" t="inlineStr">
        <is>
          <t>info@kasmandental.sk</t>
        </is>
      </c>
      <c r="F897" s="10" t="inlineStr">
        <is>
          <t>0911 530 130</t>
        </is>
      </c>
      <c r="G897" s="10" t="inlineStr">
        <is>
          <t>Žilina</t>
        </is>
      </c>
      <c r="H897" s="10" t="inlineStr">
        <is>
          <t>Podstránka „Chcem sa objednať“ bez formulára aj kalendára — chýba objednávací základ</t>
        </is>
      </c>
      <c r="I897" s="10" t="inlineStr">
        <is>
          <t>Ponuka 3 — objednávací systém</t>
        </is>
      </c>
      <c r="J897" s="10" t="inlineStr">
        <is>
          <t>Vysoká</t>
        </is>
      </c>
      <c r="K897" s="10" t="inlineStr">
        <is>
          <t>Odoslané</t>
        </is>
      </c>
      <c r="L897" s="10" t="inlineStr">
        <is>
          <t>24.09.2026</t>
        </is>
      </c>
      <c r="M897" s="10" t="inlineStr">
        <is>
          <t>Estetická, záchovná a implantačná stomatológia, dentálna hygiena, endodoncia, protetika. Tón kamarátsky. Recenzie takmer výhradne pozitívne — konkrétny negatívny pain point sa NENAŠIEL, priznané. PRAVIDLO I: overené na /chcem-sa-objednat/ aj /kontakt/ — žiadny Bookio/Reservio/kalendár, žiadny chat. PRAVIDLO H: https://kasmandental.sk/chcem-sa-objednat/ neobsahuje žiadny formulár ani kalendár, len opakuje telefón a mail z homepage; objednávanie Po–Pia 7:00–15:00. Istý. ODOVZDANÉ WEBY VETVE. || OVERENÉ 24.09.2026 na kasmandental.sk/chcem-sa-objednat/ (renderované, 0 formulárov): podstránka obsahuje len telefón a mail, žiadny formulár ani výber termínu. PRAVIDLO I: žiadny Bookio/Reservio/kalendár, žiadny chat — overené na tej istej podstránke. Draft v4.2 vytvorený a overený vrátane podpisu.</t>
        </is>
      </c>
      <c r="N897" s="10" t="inlineStr">
        <is>
          <t>24.09.2026</t>
        </is>
      </c>
      <c r="O897" s="10" t="inlineStr">
        <is>
          <t>appinara.sk</t>
        </is>
      </c>
    </row>
    <row r="898">
      <c r="A898" s="10" t="n">
        <v>938</v>
      </c>
      <c r="B898" s="10" t="inlineStr">
        <is>
          <t>Zubná klinika</t>
        </is>
      </c>
      <c r="C898" s="10" t="inlineStr">
        <is>
          <t>KUK-DENT</t>
        </is>
      </c>
      <c r="D898" s="10" t="inlineStr">
        <is>
          <t>https://kukdent.sk</t>
        </is>
      </c>
      <c r="E898" s="10" t="inlineStr">
        <is>
          <t>info@kukdent.sk</t>
        </is>
      </c>
      <c r="F898" s="10" t="inlineStr">
        <is>
          <t>0948 182 244</t>
        </is>
      </c>
      <c r="G898" s="10" t="inlineStr">
        <is>
          <t>Trnava</t>
        </is>
      </c>
      <c r="H898" s="10" t="inlineStr">
        <is>
          <t>Žiadne online objednanie, len dva telefóny — chýba objednávací základ</t>
        </is>
      </c>
      <c r="I898" s="10" t="inlineStr">
        <is>
          <t>Ponuka 3 — objednávací systém</t>
        </is>
      </c>
      <c r="J898" s="10" t="inlineStr">
        <is>
          <t>Stredná</t>
        </is>
      </c>
      <c r="K898" s="10" t="inlineStr">
        <is>
          <t>Čaká na draft</t>
        </is>
      </c>
      <c r="M898" s="10" t="inlineStr">
        <is>
          <t>Mikroskopická stomatológia (od 2011 ako prví v Trnave), estetická, záchovná a protetická, endodoncia, implantáty, hygiena. Tón formálny, precízny. PRAVIDLO I: overené na /kontakt/ — len adresa, 2 telefóny, mail, ordinačné hodiny; žiadny Bookio/Reservio/kalendár. PRAVIDLO H: Google recenzia reprodukovaná na ich vlastnom webe https://kukdent.sk/ hovorí „Nevýhodou je len problém s parkovaním a nedá sa platiť kartou.“ Istý. ODOVZDANÉ WEBY VETVE.</t>
        </is>
      </c>
      <c r="O898" s="10" t="inlineStr">
        <is>
          <t>appinara.sk</t>
        </is>
      </c>
    </row>
    <row r="899">
      <c r="A899" s="10" t="n">
        <v>939</v>
      </c>
      <c r="B899" s="10" t="inlineStr">
        <is>
          <t>Zubná klinika</t>
        </is>
      </c>
      <c r="C899" s="10" t="inlineStr">
        <is>
          <t>Bystrica Dent</t>
        </is>
      </c>
      <c r="D899" s="10" t="inlineStr">
        <is>
          <t>https://www.bystricadent.sk</t>
        </is>
      </c>
      <c r="E899" s="10" t="inlineStr">
        <is>
          <t>info@bystricadent.sk</t>
        </is>
      </c>
      <c r="F899" s="10" t="inlineStr">
        <is>
          <t>0907 535 707</t>
        </is>
      </c>
      <c r="G899" s="10" t="inlineStr">
        <is>
          <t>Banská Bystrica</t>
        </is>
      </c>
      <c r="H899" s="10" t="inlineStr">
        <is>
          <t>Sekcia „Objednajte sa“ je len formulár na spätné zavolanie, nie kalendár</t>
        </is>
      </c>
      <c r="I899" s="10" t="inlineStr">
        <is>
          <t>Ponuka 3 — objednávací systém</t>
        </is>
      </c>
      <c r="J899" s="10" t="inlineStr">
        <is>
          <t>Stredná</t>
        </is>
      </c>
      <c r="K899" s="10" t="inlineStr">
        <is>
          <t>Čaká na draft</t>
        </is>
      </c>
      <c r="M899" s="10" t="inlineStr">
        <is>
          <t>Akútne ošetrenie, zubné náhrady/korunky, dentálna hygiena, bielenie; 3D RTG, mikroskop, CEREC. Tón formálny, technický. Modrý koník: oceňujú prístup a mikroskop, spomínajú vyššie ceny než inde v meste. PRAVIDLO I: overené na /#objednajtesa — jediný mechanizmus je generický kontaktný formulár, žiadny Bookio/Reservio. PRAVIDLO H: https://www.bystricadent.sk/#objednajtesa — formulár meno/email/telefón/správa, bez výberu termínu. Istý. ODOVZDANÉ WEBY VETVE.</t>
        </is>
      </c>
      <c r="O899" s="10" t="inlineStr">
        <is>
          <t>appinara.sk</t>
        </is>
      </c>
    </row>
    <row r="900">
      <c r="A900" s="10" t="n">
        <v>940</v>
      </c>
      <c r="B900" s="10" t="inlineStr">
        <is>
          <t>Zubná klinika</t>
        </is>
      </c>
      <c r="C900" s="10" t="inlineStr">
        <is>
          <t>Carpe Dient (Dental Care)</t>
        </is>
      </c>
      <c r="D900" s="10" t="inlineStr">
        <is>
          <t>https://carpedient.sk</t>
        </is>
      </c>
      <c r="E900" s="10" t="inlineStr">
        <is>
          <t>poprad@carpedient.sk</t>
        </is>
      </c>
      <c r="F900" s="10" t="inlineStr">
        <is>
          <t>+421 940 949 112</t>
        </is>
      </c>
      <c r="G900" s="10" t="inlineStr">
        <is>
          <t>Poprad</t>
        </is>
      </c>
      <c r="H900" s="10" t="inlineStr">
        <is>
          <t>Termín sa dohaduje výhradne telefonicky priamo s doktorom — chýba systém</t>
        </is>
      </c>
      <c r="I900" s="10" t="inlineStr">
        <is>
          <t>Ponuka 3 — objednávací systém</t>
        </is>
      </c>
      <c r="J900" s="10" t="inlineStr">
        <is>
          <t>Vysoká</t>
        </is>
      </c>
      <c r="K900" s="10" t="inlineStr">
        <is>
          <t>Odoslané</t>
        </is>
      </c>
      <c r="L900" s="10" t="inlineStr">
        <is>
          <t>24.09.2026</t>
        </is>
      </c>
      <c r="M900" s="10" t="inlineStr">
        <is>
          <t>Biele výplne, dentálna hygiena, súkromná zubná pohotovosť, vstupné vyšetrenie zdarma. Tón kamarátsky, moderný (Framer web). Nová ambulancia (2025), externé recenzie sa NENAŠLI — priznané. PRAVIDLO I: overené na homepage — žiadny formulár s kalendárom, žiadny Bookio/Reservio, žiadny chat. PRAVIDLO H: hero sekcia https://carpedient.sk/ — „Presný čas si dohodnete telefonicky priamo s doktorom.“ Istý. ODOVZDANÉ WEBY VETVE — najsilnejší kandidát v segmente. || OVERENE 15.09.2026 mnou na https://carpedient.sk/ - v hornom banneri "Presny cas si dohodnete telefonicky priamo s doktorom". PRAVIDLO I: ziadny Bookio/Reservio/kalendar, web na Frameri. | POZOR: 15.09.2026 vznikol v schranke koncept v starom style v4.1 (predmet uvedeny nizsie) - pred pisanim noveho draftu ho zmaz alebo prepis, inak firma dostane dva maily. || OVERENÉ 24.09.2026 na carpedient.sk/kontakt: „Objednávkový Formulár“ + veta „Vyplňte formulár, aby sme sa Vám mohli ozvať“, bez výberu dátumu a času. POZOR: staršia citácia „Presný čas si dohodnete telefonicky priamo s doktorom“ už na webe NIE JE — draft postavený na dnešnom náleze. PRAVIDLO I: žiadny Bookio/Reservio/Noona/Calendly, žiadny chat. Draft v4.2 vytvorený a overený vrátane podpisu. | 2 drafty v schránke, odoslaný novší (Objednávkový formulár); starý z 15.09. treba zmazať 24.09.2026</t>
        </is>
      </c>
      <c r="N900" s="10" t="inlineStr">
        <is>
          <t>24.09.2026</t>
        </is>
      </c>
      <c r="O900" s="10" t="inlineStr">
        <is>
          <t>appinara.sk</t>
        </is>
      </c>
    </row>
    <row r="901">
      <c r="A901" s="10" t="n">
        <v>941</v>
      </c>
      <c r="B901" s="10" t="inlineStr">
        <is>
          <t>Zubná klinika</t>
        </is>
      </c>
      <c r="C901" s="10" t="inlineStr">
        <is>
          <t>Kríž Dental Clinic</t>
        </is>
      </c>
      <c r="D901" s="10" t="inlineStr">
        <is>
          <t>https://krizclinic.sk</t>
        </is>
      </c>
      <c r="E901" s="10" t="inlineStr">
        <is>
          <t>info@krizclinic.sk</t>
        </is>
      </c>
      <c r="F901" s="10" t="inlineStr">
        <is>
          <t>+421 907 958 237</t>
        </is>
      </c>
      <c r="G901" s="10" t="inlineStr">
        <is>
          <t>Martin</t>
        </is>
      </c>
      <c r="H901" s="10" t="inlineStr">
        <is>
          <t>Meta text sľubuje online objednanie, stránka ho neobsahuje — dorobiť systém</t>
        </is>
      </c>
      <c r="I901" s="10" t="inlineStr">
        <is>
          <t>Ponuka 3 — objednávací systém</t>
        </is>
      </c>
      <c r="J901" s="10" t="inlineStr">
        <is>
          <t>Stredná</t>
        </is>
      </c>
      <c r="K901" s="10" t="inlineStr">
        <is>
          <t>Čaká na draft</t>
        </is>
      </c>
      <c r="M901" s="10" t="inlineStr">
        <is>
          <t>Ošetrovanie detí, estetické rekonštrukcie, bielenie, endodoncia, protetika, implantácia; tím 6 lekárov + hygienička, spolu 14 ľudí. Tón formálny, rozsiahle FAQ. 36 recenzií, pozitívne; konkrétny negatívny pain point sa NENAŠIEL, priznané. PRAVIDLO I: overené na /kontakt/ — žiadny kalendár, žiadny Bookio/Reservio, len telefón + jednoduchý formulár. PRAVIDLO H: meta popis https://krizclinic.sk/kontakt/ tvrdí „objednajte sa online“, ale stránka žiadny rezervačný nástroj neobsahuje. Istý. Pozn.: ich FAQ je dobrý základ pre neskorší chatbot. ODOVZDANÉ WEBY VETVE.</t>
        </is>
      </c>
      <c r="O901" s="10" t="inlineStr">
        <is>
          <t>appinara.sk</t>
        </is>
      </c>
    </row>
    <row r="902">
      <c r="A902" s="10" t="n">
        <v>942</v>
      </c>
      <c r="B902" s="10" t="inlineStr">
        <is>
          <t>Zubná klinika</t>
        </is>
      </c>
      <c r="C902" s="10" t="inlineStr">
        <is>
          <t>TAUDENT</t>
        </is>
      </c>
      <c r="D902" s="10" t="inlineStr">
        <is>
          <t>https://www.taudent.sk</t>
        </is>
      </c>
      <c r="E902" s="10" t="inlineStr">
        <is>
          <t>taudent@taudent.sk</t>
        </is>
      </c>
      <c r="F902" s="10" t="inlineStr">
        <is>
          <t>0904 144 839</t>
        </is>
      </c>
      <c r="G902" s="10" t="inlineStr">
        <is>
          <t>Michalovce</t>
        </is>
      </c>
      <c r="H902" s="10" t="inlineStr">
        <is>
          <t>Explicitne výhradne telefonické objednávanie — chýba online základ</t>
        </is>
      </c>
      <c r="I902" s="10" t="inlineStr">
        <is>
          <t>Ponuka 3 — objednávací systém</t>
        </is>
      </c>
      <c r="J902" s="10" t="inlineStr">
        <is>
          <t>Vysoká</t>
        </is>
      </c>
      <c r="K902" s="10" t="inlineStr">
        <is>
          <t>Odoslané</t>
        </is>
      </c>
      <c r="L902" s="10" t="inlineStr">
        <is>
          <t>24.09.2026</t>
        </is>
      </c>
      <c r="M902" s="10" t="inlineStr">
        <is>
          <t>Preventívne prehliadky, záchovná stomatológia, stomatochirurgia, estetická, bielenie, endodoncia, 2D/3D RTG, hygiena, ICON, pohotovosť. Tón kamarátsky, ľudský. Recenzie (Trustindex/Google) takmer výhradne pozitívne. PRAVIDLO I: overené na homepage — žiadny kalendár, žiadny Bookio/Reservio, žiadny chat. PRAVIDLO H: https://www.taudent.sk/ — „Pacientov objednávame na konkrétny čas. VŽDY je potrebné sa vopred telefonicky objednať.“ Istý. ODOVZDANÉ WEBY VETVE. || OVERENÉ 24.09.2026 na taudent.sk (0 formulárov): „Pacientov objednávame na konkrétny čas. VŽDY je potrebné sa vopred telefonicky objednať.“ PRAVIDLO I: bez kalendára a chatu (zhody „crisp“/„previo“ falošné — CSS crisp-edges a slovo previous). Draft v4.2 vytvorený a overený vrátane podpisu.</t>
        </is>
      </c>
      <c r="N902" s="10" t="inlineStr">
        <is>
          <t>24.09.2026</t>
        </is>
      </c>
      <c r="O902" s="10" t="inlineStr">
        <is>
          <t>appinara.sk</t>
        </is>
      </c>
    </row>
    <row r="903">
      <c r="A903" s="10" t="n">
        <v>943</v>
      </c>
      <c r="B903" s="10" t="inlineStr">
        <is>
          <t>Zubná klinika</t>
        </is>
      </c>
      <c r="C903" s="10" t="inlineStr">
        <is>
          <t>1. Dentálna klinika Humenné</t>
        </is>
      </c>
      <c r="D903" s="10" t="inlineStr">
        <is>
          <t>https://1dentalnaklinika.sk</t>
        </is>
      </c>
      <c r="E903" s="10" t="inlineStr">
        <is>
          <t>1.dentalnaklinika@gmail.com</t>
        </is>
      </c>
      <c r="F903" s="10" t="inlineStr">
        <is>
          <t>+421 902 060 206</t>
        </is>
      </c>
      <c r="G903" s="10" t="inlineStr">
        <is>
          <t>Humenné</t>
        </is>
      </c>
      <c r="H903" s="10" t="inlineStr">
        <is>
          <t>Tri ambulancie a hygiena zdieľajú jeden telefón a jeden gmail bez triedenia</t>
        </is>
      </c>
      <c r="I903" s="10" t="inlineStr">
        <is>
          <t>Ponuka 3 — objednávací systém</t>
        </is>
      </c>
      <c r="J903" s="10" t="inlineStr">
        <is>
          <t>Stredná</t>
        </is>
      </c>
      <c r="K903" s="10" t="inlineStr">
        <is>
          <t>Čaká na draft</t>
        </is>
      </c>
      <c r="M903" s="10" t="inlineStr">
        <is>
          <t>Komplexná starostlivosť v 3 zubných ambulanciách + samostatná ambulancia dentálnej hygieny, cca 4000 pacientov. Tón formálny, staršia štruktúra webu. Konkrétny negatívny pain point sa NENAŠIEL, priznané. PRAVIDLO I: overené na homepage — kontaktná sekcia má len telefón, mail a hodiny; žiadny formulár, žiadny Bookio/Reservio, žiadny chat. PRAVIDLO H: na https://1dentalnaklinika.sk/ vedie tlačidlo „Objednajte sa“ len na kotvu s kontaktnými údajmi; kontaktný mail je bežná Gmail adresa napriek vlastnej doméne. Istý. ODOVZDANÉ WEBY VETVE.</t>
        </is>
      </c>
      <c r="O903" s="10" t="inlineStr">
        <is>
          <t>appinara.sk</t>
        </is>
      </c>
    </row>
    <row r="904">
      <c r="A904" s="10" t="n">
        <v>944</v>
      </c>
      <c r="B904" s="10" t="inlineStr">
        <is>
          <t>Zubná klinika</t>
        </is>
      </c>
      <c r="C904" s="10" t="inlineStr">
        <is>
          <t>KN Clinic (ZUB KN)</t>
        </is>
      </c>
      <c r="D904" s="10" t="inlineStr">
        <is>
          <t>https://knclinic.sk</t>
        </is>
      </c>
      <c r="E904" s="10" t="inlineStr">
        <is>
          <t>recepcia@knclinic.sk</t>
        </is>
      </c>
      <c r="F904" s="10" t="inlineStr">
        <is>
          <t>0911 720 810</t>
        </is>
      </c>
      <c r="G904" s="10" t="inlineStr">
        <is>
          <t>Komárno</t>
        </is>
      </c>
      <c r="H904" s="10" t="inlineStr">
        <is>
          <t>Lead formulár áno, samoobslužný kalendár nie — dorobiť rezervačný systém</t>
        </is>
      </c>
      <c r="I904" s="10" t="inlineStr">
        <is>
          <t>Ponuka 3 — objednávací systém</t>
        </is>
      </c>
      <c r="J904" s="10" t="inlineStr">
        <is>
          <t>Stredná</t>
        </is>
      </c>
      <c r="K904" s="10" t="inlineStr">
        <is>
          <t>Čaká na draft</t>
        </is>
      </c>
      <c r="M904" s="10" t="inlineStr">
        <is>
          <t>Prevencia a dentálna hygiena, záchovná a chirurgická stomatológia, implantáty, fixná protetika, endodoncia, All-on-4/6, bielenie. Dvojjazyčný web SK/HU. Tón kamarátsky, moderný marketing. dobryzubar.sk 4,9/5 zo 17 rec. PRAVIDLO I: overené na /kontakt/ — formulár posiela dopyt, nie je to kalendár; žiadny Bookio/Reservio, žiadny chat. PRAVIDLO H: https://knclinic.sk/kontakt/ — „V prípade rezervácie termínu... nás môžete kontaktovať prostredníctvom formulára alebo nám zavolajte a všetko dohodneme telefonicky.“ Istý. ODOVZDANÉ WEBY VETVE.</t>
        </is>
      </c>
      <c r="O904" s="10" t="inlineStr">
        <is>
          <t>appinara.sk</t>
        </is>
      </c>
    </row>
    <row r="905">
      <c r="A905" s="10" t="n">
        <v>945</v>
      </c>
      <c r="B905" s="10" t="inlineStr">
        <is>
          <t>Fitness/wellness</t>
        </is>
      </c>
      <c r="C905" s="10" t="inlineStr">
        <is>
          <t>Štúdio tanca a pohybu Alegria</t>
        </is>
      </c>
      <c r="D905" s="10" t="inlineStr">
        <is>
          <t>https://www.alegriastudio.sk</t>
        </is>
      </c>
      <c r="E905" s="10" t="inlineStr">
        <is>
          <t>alegriatrnava@gmail.com</t>
        </is>
      </c>
      <c r="F905" s="10" t="inlineStr"/>
      <c r="G905" s="10" t="inlineStr">
        <is>
          <t>Trnava</t>
        </is>
      </c>
      <c r="H905" s="10" t="inlineStr">
        <is>
          <t>Rozvrh ako statický obrázok a prihlášky cez Google Form — nahradiť systémom</t>
        </is>
      </c>
      <c r="I905" s="10" t="inlineStr">
        <is>
          <t>Ponuka 3 — rezervačný systém</t>
        </is>
      </c>
      <c r="J905" s="10" t="inlineStr">
        <is>
          <t>Vysoká</t>
        </is>
      </c>
      <c r="K905" s="10" t="inlineStr">
        <is>
          <t>Odoslané</t>
        </is>
      </c>
      <c r="L905" s="10" t="inlineStr">
        <is>
          <t>24.09.2026</t>
        </is>
      </c>
      <c r="M905" s="10" t="inlineStr">
        <is>
          <t>Balet, súčasný tanec, street dance, moderný a jazz dance pre deti od 3 rokov, tanečné divadlo, letná škola. Tón kamarátsky, profesionálny. Google 5,0 vložené na webe — chvália prácu s deťmi; pain point o objednávaní v nich nie je. PRAVIDLO I: bez rezervačného systému — overené na homepage aj /kontakt/. PRAVIDLO H: na https://www.alegriastudio.sk/ vedie položka menu „rozvrh hodín“ priamo na obrázok (alegria-scaled.webp) a prihlásenie na skúšobnú hodinu ide cez externý Google Form (forms.gle). Istý — oba odkazy overené. ODOVZDANÉ WEBY VETVE. || OVERENÉ 23.09.2026 (renderovaná titulka): odkaz „ROZVRH HODÍN“ vedie priamo na obrázok /wp-content/uploads/2026/09/alegria-scaled.webp; „Skúšobná hodina zdarma“ vedie na forms.gle/SmkxRxKXHbVAyLMAA. NEMAJÚ TO UŽ?: bez rezervačného systému, prihlasovanie beží cez Google Forms.</t>
        </is>
      </c>
      <c r="N905" s="10" t="inlineStr">
        <is>
          <t>24.09.2026</t>
        </is>
      </c>
      <c r="O905" s="10" t="inlineStr">
        <is>
          <t>appinara.sk</t>
        </is>
      </c>
    </row>
    <row r="906">
      <c r="A906" s="10" t="n">
        <v>946</v>
      </c>
      <c r="B906" s="10" t="inlineStr">
        <is>
          <t>Fitness/wellness</t>
        </is>
      </c>
      <c r="C906" s="10" t="inlineStr">
        <is>
          <t>Plavecký kemp BB</t>
        </is>
      </c>
      <c r="D906" s="10" t="inlineStr">
        <is>
          <t>https://www.plaveckykempbb.sk</t>
        </is>
      </c>
      <c r="E906" s="10" t="inlineStr">
        <is>
          <t>plaveckykempbb@gmail.com</t>
        </is>
      </c>
      <c r="F906" s="10" t="inlineStr">
        <is>
          <t>0904 042 622</t>
        </is>
      </c>
      <c r="G906" s="10" t="inlineStr">
        <is>
          <t>Banská Bystrica</t>
        </is>
      </c>
      <c r="H906" s="10" t="inlineStr">
        <is>
          <t>Kapacity skupín sa spravujú ručne cez mail a zdieľanú tabuľku</t>
        </is>
      </c>
      <c r="I906" s="10" t="inlineStr">
        <is>
          <t>Ponuka 3 — rezervačný systém</t>
        </is>
      </c>
      <c r="J906" s="10" t="inlineStr">
        <is>
          <t>Vysoká</t>
        </is>
      </c>
      <c r="K906" s="10" t="inlineStr">
        <is>
          <t>Čaká na draft</t>
        </is>
      </c>
      <c r="M906" s="10" t="inlineStr">
        <is>
          <t>Plavecké kurzy pre deti (skupiny ZDK1–6, ZK1–5, MINI), kurzy pre dospelých, individuálne, výcvik pre ZŠ, letný denný kemp. Tón kamarátsky, rodinný. Externé recenzie sa nedohľadali — priznané. PRAVIDLO I: bez automatizovaného systému — overené na homepage aj /PK-Plavecke-Kurzy.html. PRAVIDLO H: ich vlastný text na https://www.plaveckykempbb.sk/ v sekcii o pokračovaní kurzov — „sme Vám odoslali na email informácie... skontroloval či doplnil tabuľku“. Istý. ODOVZDANÉ WEBY VETVE.</t>
        </is>
      </c>
      <c r="O906" s="10" t="inlineStr">
        <is>
          <t>appinara.sk</t>
        </is>
      </c>
    </row>
    <row r="907">
      <c r="A907" s="10" t="n">
        <v>947</v>
      </c>
      <c r="B907" s="10" t="inlineStr">
        <is>
          <t>Fitness/wellness</t>
        </is>
      </c>
      <c r="C907" s="10" t="inlineStr">
        <is>
          <t>Fyzio Pilates Žilina</t>
        </is>
      </c>
      <c r="D907" s="10" t="inlineStr">
        <is>
          <t>https://www.fyziopilates.sk</t>
        </is>
      </c>
      <c r="E907" s="10" t="inlineStr">
        <is>
          <t>info@fyziopilates.sk</t>
        </is>
      </c>
      <c r="F907" s="10" t="inlineStr">
        <is>
          <t>+421 903 701 406</t>
        </is>
      </c>
      <c r="G907" s="10" t="inlineStr">
        <is>
          <t>Žilina</t>
        </is>
      </c>
      <c r="H907" s="10" t="inlineStr">
        <is>
          <t>Harmonogram aj cenník len ako PDF, termín „na základe dohody“ — nahradiť kalendárom</t>
        </is>
      </c>
      <c r="I907" s="10" t="inlineStr">
        <is>
          <t>Ponuka 3 — rezervačný systém</t>
        </is>
      </c>
      <c r="J907" s="10" t="inlineStr">
        <is>
          <t>Stredná</t>
        </is>
      </c>
      <c r="K907" s="10" t="inlineStr">
        <is>
          <t>Čaká na draft</t>
        </is>
      </c>
      <c r="M907" s="10" t="inlineStr">
        <is>
          <t>Pilates na aparátoch aj podložke, fyzioterapia, rehabilitačné cvičenie, program DIAMOND (kredit), masáže. Tón formálny, odborný. Recenzie sa nedohľadali — priznané. PRAVIDLO I: bez online rezervácie — overené na homepage; harmonogram je PDF, kontakt len formulár. PRAVIDLO H: na https://www.fyziopilates.sk/ text „Pozrite si harmonogram skupinových lekcií... Ak máte záujem... kontaktujte nás cez formulár“, rozvrh aj cenník sú statické PDF. Istý. ODOVZDANÉ WEBY VETVE.</t>
        </is>
      </c>
      <c r="O907" s="10" t="inlineStr">
        <is>
          <t>appinara.sk</t>
        </is>
      </c>
    </row>
    <row r="908">
      <c r="A908" s="10" t="n">
        <v>948</v>
      </c>
      <c r="B908" s="10" t="inlineStr">
        <is>
          <t>Fitness/wellness</t>
        </is>
      </c>
      <c r="C908" s="10" t="inlineStr">
        <is>
          <t>FitnessBudoCentrum / Kickbox Panter</t>
        </is>
      </c>
      <c r="D908" s="10" t="inlineStr">
        <is>
          <t>https://www.fitnessbc.sk</t>
        </is>
      </c>
      <c r="E908" s="10" t="inlineStr">
        <is>
          <t>jkolozsy@gmail.com</t>
        </is>
      </c>
      <c r="F908" s="10" t="inlineStr">
        <is>
          <t>+421 904 685 280</t>
        </is>
      </c>
      <c r="G908" s="10" t="inlineStr">
        <is>
          <t>Prešov</t>
        </is>
      </c>
      <c r="H908" s="10" t="inlineStr">
        <is>
          <t>Web vôbec nezverejňuje rozvrh tréningov — chýba základ</t>
        </is>
      </c>
      <c r="I908" s="10" t="inlineStr">
        <is>
          <t>Ponuka 3 — web/rezervačný systém</t>
        </is>
      </c>
      <c r="J908" s="10" t="inlineStr">
        <is>
          <t>Stredná</t>
        </is>
      </c>
      <c r="K908" s="10" t="inlineStr">
        <is>
          <t>Čaká na draft</t>
        </is>
      </c>
      <c r="M908" s="10" t="inlineStr">
        <is>
          <t>Kickbox, posilňovňa, Fight GYM, wellness, solárium. Tón kamarátsky, komunitný. Externé recenzie sa nedohľadali — priznané. PRAVIDLO I: bez rezervačného systému — overené na homepage aj /kontakt/. PRAVIDLO H: hlavné menu https://www.fitnessbc.sk/ (Úvod, Fitness, Fight GYM, Wellness, Tréneri, Solárium, Cenník, Kontakt) neobsahuje položku „Rozvrh“ — návštevník sa nedozvie časy tréningov. Istý, overené celé menu. ODOVZDANÉ WEBY VETVE.</t>
        </is>
      </c>
      <c r="O908" s="10" t="inlineStr">
        <is>
          <t>appinara.sk</t>
        </is>
      </c>
    </row>
    <row r="909">
      <c r="A909" s="10" t="n">
        <v>949</v>
      </c>
      <c r="B909" s="10" t="inlineStr">
        <is>
          <t>Fitness/wellness</t>
        </is>
      </c>
      <c r="C909" s="10" t="inlineStr">
        <is>
          <t>BJJ Academy Žilina</t>
        </is>
      </c>
      <c r="D909" s="10" t="inlineStr">
        <is>
          <t>https://bjjzilina.sk</t>
        </is>
      </c>
      <c r="E909" s="10" t="inlineStr">
        <is>
          <t>info@bjjzilina.sk</t>
        </is>
      </c>
      <c r="F909" s="10" t="inlineStr">
        <is>
          <t>+421 915 812 206</t>
        </is>
      </c>
      <c r="G909" s="10" t="inlineStr">
        <is>
          <t>Žilina</t>
        </is>
      </c>
      <c r="H909" s="10" t="inlineStr">
        <is>
          <t>Harmonogram len ako textový zoznam bez kalendára a bez prihlásenia</t>
        </is>
      </c>
      <c r="I909" s="10" t="inlineStr">
        <is>
          <t>Ponuka 3 — rezervačný systém</t>
        </is>
      </c>
      <c r="J909" s="10" t="inlineStr">
        <is>
          <t>Stredná</t>
        </is>
      </c>
      <c r="K909" s="10" t="inlineStr">
        <is>
          <t>Čaká na draft</t>
        </is>
      </c>
      <c r="M909" s="10" t="inlineStr">
        <is>
          <t>Brazílske jiu-jitsu pre dospelých aj deti (7–14 r.), individuálne tréningy sebaobrany. Tón kamarátsky, komunitný. 3 referencie priamo na webe — o procese prihlasovania nehovoria. PRAVIDLO I: bez rezervačného systému — overené na homepage aj /kontakt/. PRAVIDLO H: na https://bjjzilina.sk/kontakt/ je harmonogram obyčajný textový zoznam dní a časov bez kalendára či tlačidla na rezerváciu. Istý. ODOVZDANÉ WEBY VETVE.</t>
        </is>
      </c>
      <c r="O909" s="10" t="inlineStr">
        <is>
          <t>appinara.sk</t>
        </is>
      </c>
    </row>
    <row r="910">
      <c r="A910" s="10" t="n">
        <v>950</v>
      </c>
      <c r="B910" s="10" t="inlineStr">
        <is>
          <t>Zdravotníctvo</t>
        </is>
      </c>
      <c r="C910" s="10" t="inlineStr">
        <is>
          <t>OrthoAid (MUDr. Feranec)</t>
        </is>
      </c>
      <c r="D910" s="10" t="inlineStr">
        <is>
          <t>https://www.orthoaid.sk</t>
        </is>
      </c>
      <c r="E910" s="10" t="inlineStr">
        <is>
          <t>orthoaid@orthoaid.sk</t>
        </is>
      </c>
      <c r="F910" s="10" t="inlineStr">
        <is>
          <t>+421 911 799 881</t>
        </is>
      </c>
      <c r="G910" s="10" t="inlineStr">
        <is>
          <t>Žilina</t>
        </is>
      </c>
      <c r="H910" s="10" t="inlineStr">
        <is>
          <t>Objednávanie len v dvojhodinovom telefonickom okne denne</t>
        </is>
      </c>
      <c r="I910" s="10" t="inlineStr">
        <is>
          <t>Ponuka 3 — objednávací systém</t>
        </is>
      </c>
      <c r="J910" s="10" t="inlineStr">
        <is>
          <t>Vysoká</t>
        </is>
      </c>
      <c r="K910" s="10" t="inlineStr">
        <is>
          <t>Odoslané</t>
        </is>
      </c>
      <c r="L910" s="10" t="inlineStr">
        <is>
          <t>24.09.2026</t>
        </is>
      </c>
      <c r="M910" s="10" t="inlineStr">
        <is>
          <t>Ortopédia: konzultácie, obstreky (kortikoidy, kyselina hyalurónová), ACP terapia, operačné výkony vo FN Martin. Tón formálny, odborný. Verejné recenzie sa NENAŠLI (nová prax) — priznané. PRAVIDLO I: žiadny Bookio/Reservio/chat ani v HTML homepage, ani v kontaktnej sekcii. PRAVIDLO H: na https://www.orthoaid.sk/ — „Objednávanie je dostupné každý pracovný deň medzi 09:00 a 11:00“. Istý, priamy citát. ODOVZDANÉ WEBY VETVE. || OVERENÉ 24.09.2026 na orthoaid.sk (renderovaná titulka, 0 formulárov): „Objednávanie je dostupné každý pracovný deň medzi 09:00 a 11:00.“ PRAVIDLO I: žiadny rezervačný skript ani chat. Draft v4.2 vytvorený a overený vrátane podpisu.</t>
        </is>
      </c>
      <c r="N910" s="10" t="inlineStr">
        <is>
          <t>24.09.2026</t>
        </is>
      </c>
      <c r="O910" s="10" t="inlineStr">
        <is>
          <t>appinara.sk</t>
        </is>
      </c>
    </row>
    <row r="911">
      <c r="A911" s="10" t="n">
        <v>951</v>
      </c>
      <c r="B911" s="10" t="inlineStr">
        <is>
          <t>Zdravotníctvo</t>
        </is>
      </c>
      <c r="C911" s="10" t="inlineStr">
        <is>
          <t>Dermanat (MUDr. Lobotková)</t>
        </is>
      </c>
      <c r="D911" s="10" t="inlineStr">
        <is>
          <t>http://dermanat.sk</t>
        </is>
      </c>
      <c r="E911" s="10" t="inlineStr">
        <is>
          <t>info@dermanat.sk</t>
        </is>
      </c>
      <c r="F911" s="10" t="inlineStr">
        <is>
          <t>+421 911 903 904</t>
        </is>
      </c>
      <c r="G911" s="10" t="inlineStr">
        <is>
          <t>Trenčín</t>
        </is>
      </c>
      <c r="H911" s="10" t="inlineStr">
        <is>
          <t>Objednávanie len telefonicky Po–Št 8:00–13:00; navyše práve presťahovaní</t>
        </is>
      </c>
      <c r="I911" s="10" t="inlineStr">
        <is>
          <t>Ponuka 3 — objednávací systém</t>
        </is>
      </c>
      <c r="J911" s="10" t="inlineStr">
        <is>
          <t>Stredná</t>
        </is>
      </c>
      <c r="K911" s="10" t="inlineStr">
        <is>
          <t>Čaká na draft</t>
        </is>
      </c>
      <c r="M911" s="10" t="inlineStr">
        <is>
          <t>Dermatológia: kožné a pohlavné ochorenia (deti aj dospelí), estetická medicína (výplne, botulotoxín, peeling), lasery (Lumecca, Morpheus8), fototerapia UVB 311nm. Priama platba, bez zmluvy s poisťovňou. Tón formálny. Modrý koník: pozitívne, termín cca do týždňa. PRAVIDLO I: overené na homepage aj /kontakt — žiadny Bookio/Reservio, žiadna chat bublina ani Messenger v HTML. PRAVIDLO H: na http://dermanat.sk/ oznam „od 1.9.2026 už na NOVEJ ADRESE“. Istý. ODOVZDANÉ WEBY VETVE.</t>
        </is>
      </c>
      <c r="O911" s="10" t="inlineStr">
        <is>
          <t>appinara.sk</t>
        </is>
      </c>
    </row>
    <row r="912">
      <c r="A912" s="10" t="n">
        <v>952</v>
      </c>
      <c r="B912" s="10" t="inlineStr">
        <is>
          <t>Zdravotníctvo</t>
        </is>
      </c>
      <c r="C912" s="10" t="inlineStr">
        <is>
          <t>Zvieracia Klinika Pašek</t>
        </is>
      </c>
      <c r="D912" s="10" t="inlineStr">
        <is>
          <t>https://www.zkp.sk</t>
        </is>
      </c>
      <c r="E912" s="10" t="inlineStr">
        <is>
          <t>klinika@zkp.sk</t>
        </is>
      </c>
      <c r="F912" s="10" t="inlineStr">
        <is>
          <t>+421 948 388 388</t>
        </is>
      </c>
      <c r="G912" s="10" t="inlineStr">
        <is>
          <t>Trnava</t>
        </is>
      </c>
      <c r="H912" s="10" t="inlineStr">
        <is>
          <t>Sami avizujú prípravu nového webu — ideálny vstup pre web + objednávanie</t>
        </is>
      </c>
      <c r="I912" s="10" t="inlineStr">
        <is>
          <t>Ponuka 3 — web/objednávací systém</t>
        </is>
      </c>
      <c r="J912" s="10" t="inlineStr">
        <is>
          <t>Vysoká</t>
        </is>
      </c>
      <c r="K912" s="10" t="inlineStr">
        <is>
          <t>Čaká na draft</t>
        </is>
      </c>
      <c r="M912" s="10" t="inlineStr">
        <is>
          <t>Veterina: prevencia, interná medicína, laboratórna a zobrazovacia diagnostika, endoskopia, chirurgia a ortopédia, stomatológia zvierat, hospitalizácia, reprodukcia. Tón kamarátsky, vrelý. Stovky recenzií, prevažne pozitívne (empatia, víkendové hodiny); objavuje sa negatívna o nejasnej komunikácii ceny a rozsahu vyšetrenia. PRAVIDLO I: overené na homepage — „prosíme Vás objednať sa... u našej recepčnej na telefónnom čísle“, žiadny online kalendár, žiadny chat v HTML. PRAVIDLO H: na https://www.zkp.sk/ ich vlastná veta „pre Vás pripravujeme novú, modernejšiu webovú stránku“. Istý. ODOVZDANÉ WEBY VETVE.</t>
        </is>
      </c>
      <c r="O912" s="10" t="inlineStr">
        <is>
          <t>appinara.sk</t>
        </is>
      </c>
    </row>
    <row r="913">
      <c r="A913" s="10" t="n">
        <v>953</v>
      </c>
      <c r="B913" s="10" t="inlineStr">
        <is>
          <t>Zdravotníctvo</t>
        </is>
      </c>
      <c r="C913" s="10" t="inlineStr">
        <is>
          <t>Ambulancia klinickej logopédie — PaedDr. Kerekešová</t>
        </is>
      </c>
      <c r="D913" s="10" t="inlineStr">
        <is>
          <t>https://www.logopedia-bb.sk</t>
        </is>
      </c>
      <c r="E913" s="10" t="inlineStr">
        <is>
          <t>kerekesova@hotmail.com</t>
        </is>
      </c>
      <c r="F913" s="10" t="inlineStr">
        <is>
          <t>+421 911 911 211</t>
        </is>
      </c>
      <c r="G913" s="10" t="inlineStr">
        <is>
          <t>Banská Bystrica</t>
        </is>
      </c>
      <c r="H913" s="10" t="inlineStr">
        <is>
          <t>Položka „Objednanie“ vedie len na kontakt; web mieša ambulanciu s e-shopom</t>
        </is>
      </c>
      <c r="I913" s="10" t="inlineStr">
        <is>
          <t>Ponuka 3 — web/objednávací systém</t>
        </is>
      </c>
      <c r="J913" s="10" t="inlineStr">
        <is>
          <t>Stredná</t>
        </is>
      </c>
      <c r="K913" s="10" t="inlineStr">
        <is>
          <t>Čaká na draft</t>
        </is>
      </c>
      <c r="M913" s="10" t="inlineStr">
        <is>
          <t>Logopédia: prevencia, diagnostika a terapia narušenej komunikačnej schopnosti u detí aj dospelých (vývin reči, zajakavosť, afázia, dyzartria, poruchy hlasu a prehĺtania). Tón formálny, pre rodičov. Modrý koník: „výborný prístup, veľa pomôcok“, „veľmi milá a trpezlivá“. PRAVIDLO I: overené na /kontakt — žiadny booking systém. POZOR: web MÁ prihlasovací panel a e-shop (Upgates), ale slúži na predaj arganových olejov a suvenírov, NIE na objednávanie na logopédiu — overené na stránkach Objednanie aj Kontakt. PRAVIDLO H: https://www.logopedia-bb.sk/ mieša v jednom menu logopedickú ambulanciu a e-shop „Zdravie a krása z Maroka“ s položkou „Objednanie“. Istý. ODOVZDANÉ WEBY VETVE.</t>
        </is>
      </c>
      <c r="O913" s="10" t="inlineStr">
        <is>
          <t>appinara.sk</t>
        </is>
      </c>
    </row>
    <row r="914">
      <c r="A914" s="10" t="n">
        <v>954</v>
      </c>
      <c r="B914" s="10" t="inlineStr">
        <is>
          <t>Zdravotníctvo</t>
        </is>
      </c>
      <c r="C914" s="10" t="inlineStr">
        <is>
          <t>Mgr. Iveta Országhová — Psychoterapia Žilina</t>
        </is>
      </c>
      <c r="D914" s="10" t="inlineStr">
        <is>
          <t>https://www.psychoterapia-zilina.sk</t>
        </is>
      </c>
      <c r="E914" s="10" t="inlineStr">
        <is>
          <t>psychoterapia.zilina@gmail.com</t>
        </is>
      </c>
      <c r="F914" s="10" t="inlineStr">
        <is>
          <t>+421 944 349 745</t>
        </is>
      </c>
      <c r="G914" s="10" t="inlineStr">
        <is>
          <t>Žilina</t>
        </is>
      </c>
      <c r="H914" s="10" t="inlineStr">
        <is>
          <t>Objednanie len telefón/SMS/mail, bez FAQ k úvodným sedeniam</t>
        </is>
      </c>
      <c r="I914" s="10" t="inlineStr">
        <is>
          <t>Ponuka 3 — objednávací systém</t>
        </is>
      </c>
      <c r="J914" s="10" t="inlineStr">
        <is>
          <t>Nízka</t>
        </is>
      </c>
      <c r="K914" s="10" t="inlineStr">
        <is>
          <t>Čaká na draft</t>
        </is>
      </c>
      <c r="M914" s="10" t="inlineStr">
        <is>
          <t>Individuálna psychoanalytická psychoterapia dospelých: úzkosti, fóbie, panické ataky, depresie, psychosomatika, poruchy spánku, vzťahy, traumy. Tón empatický, osobný. Verejné recenzie sa NENAŠLI (prax od 2022, prirodzene diskrétna) — priznané. PRAVIDLO I: overené na homepage aj /kontaktne-udaje — žiadny chat, žiadny booking, len telefón/SMS a mail. PRAVIDLO H: na https://www.psychoterapia-zilina.sk/ text, že terapii „predchádzajú spravidla dve úvodné sedenia“, pričom web nemá FAQ ani formulár. Istý. Pozn.: citlivý segment — tón musí byť mimoriadne nenásilný. ODOVZDANÉ WEBY VETVE.</t>
        </is>
      </c>
      <c r="O914" s="10" t="inlineStr">
        <is>
          <t>appinara.sk</t>
        </is>
      </c>
    </row>
    <row r="915">
      <c r="A915" s="10" t="n">
        <v>955</v>
      </c>
      <c r="B915" s="10" t="inlineStr">
        <is>
          <t>Zdravotníctvo</t>
        </is>
      </c>
      <c r="C915" s="10" t="inlineStr">
        <is>
          <t>Bc. Zdenka Solík — Ide o Tvoje zdravie</t>
        </is>
      </c>
      <c r="D915" s="10" t="inlineStr">
        <is>
          <t>https://ideotvojezdravie.sk</t>
        </is>
      </c>
      <c r="E915" s="10" t="inlineStr">
        <is>
          <t>zdenka@ideotvojezdravie.sk</t>
        </is>
      </c>
      <c r="F915" s="10" t="inlineStr">
        <is>
          <t>+421 908 161 440</t>
        </is>
      </c>
      <c r="G915" s="10" t="inlineStr">
        <is>
          <t>Bratislava</t>
        </is>
      </c>
      <c r="H915" s="10" t="inlineStr">
        <is>
          <t>Len všeobecný kontaktný formulár bez výberu termínu</t>
        </is>
      </c>
      <c r="I915" s="10" t="inlineStr">
        <is>
          <t>Ponuka 3 — objednávací systém</t>
        </is>
      </c>
      <c r="J915" s="10" t="inlineStr">
        <is>
          <t>Nízka</t>
        </is>
      </c>
      <c r="K915" s="10" t="inlineStr">
        <is>
          <t>Čaká na draft</t>
        </is>
      </c>
      <c r="M915" s="10" t="inlineStr">
        <is>
          <t>Individuálne výživové poradenstvo: trávenie, alergie/intolerancie, celiakia, úprava hmotnosti, vegán/vegetariánska strava, prevencia. Tón veľmi kamarátsky, „ja“ forma. Referencie sú VLASTNÉ citované na webe, nie nezávislý Google — brať s rezervou. PRAVIDLO I: overené na /kontakt — len všeobecný formulár (meno/email/správa), nie kalendár; žiadny chat v HTML. PRAVIDLO H: na https://ideotvojezdravie.sk/kontakt/ je jediná možnosť objednania všeobecný formulár bez výberu termínu. Istý. ODOVZDANÉ WEBY VETVE.</t>
        </is>
      </c>
      <c r="O915" s="10" t="inlineStr">
        <is>
          <t>appinara.sk</t>
        </is>
      </c>
    </row>
    <row r="916">
      <c r="A916" s="10" t="n">
        <v>956</v>
      </c>
      <c r="B916" s="10" t="inlineStr">
        <is>
          <t>Zdravotníctvo</t>
        </is>
      </c>
      <c r="C916" s="10" t="inlineStr">
        <is>
          <t>Sono+ (MUDr. Tamir Yahia)</t>
        </is>
      </c>
      <c r="D916" s="10" t="inlineStr">
        <is>
          <t>https://www.sonoplus.sk</t>
        </is>
      </c>
      <c r="E916" s="10" t="inlineStr">
        <is>
          <t>sono@sonoplus.sk</t>
        </is>
      </c>
      <c r="F916" s="10" t="inlineStr">
        <is>
          <t>+421 919 070 272</t>
        </is>
      </c>
      <c r="G916" s="10" t="inlineStr">
        <is>
          <t>Zvolen</t>
        </is>
      </c>
      <c r="H916" s="10" t="inlineStr">
        <is>
          <t>Vysoký dopyt na USG, ale objednávanie stále len telefón/mail</t>
        </is>
      </c>
      <c r="I916" s="10" t="inlineStr">
        <is>
          <t>Ponuka 3 — objednávací systém</t>
        </is>
      </c>
      <c r="J916" s="10" t="inlineStr">
        <is>
          <t>Vysoká</t>
        </is>
      </c>
      <c r="K916" s="10" t="inlineStr">
        <is>
          <t>Čaká na draft</t>
        </is>
      </c>
      <c r="M916" s="10" t="inlineStr">
        <is>
          <t>Diagnostické centrum — ultrazvuk: obličky, brucho, štítna žľaza, prsníky, semenníky, doppler ciev; balíkové programy Adam, Body, Eva, Cievy za paušál. Tón formálny s osobným úvodom lekára. Facebook 100 % odporúčanie pri 9 recenziách (malý počet). PRAVIDLO I: overené na homepage — sekcia „Rezervácie termínu“ hovorí „kontaktujte nás telefonicky alebo emailom“, žiadny online kalendár, žiadny chat v HTML. PRAVIDLO H: na https://www.sonoplus.sk/ v sekcii O nás ich vlastná veta o „dlhých čakacích dobách na ultrazvukové vyšetrenie, niekedy v mesiacoch“. Istý. ODOVZDANÉ WEBY VETVE.</t>
        </is>
      </c>
      <c r="O916" s="10" t="inlineStr">
        <is>
          <t>appinara.sk</t>
        </is>
      </c>
    </row>
    <row r="917">
      <c r="A917" s="10" t="n">
        <v>957</v>
      </c>
      <c r="B917" s="10" t="inlineStr">
        <is>
          <t>Zdravotníctvo</t>
        </is>
      </c>
      <c r="C917" s="10" t="inlineStr">
        <is>
          <t>Fyzio Poprad</t>
        </is>
      </c>
      <c r="D917" s="10" t="inlineStr">
        <is>
          <t>https://www.fyziopoprad.sk</t>
        </is>
      </c>
      <c r="E917" s="10" t="inlineStr">
        <is>
          <t>recepcia@fyziopoprad.sk</t>
        </is>
      </c>
      <c r="F917" s="10" t="inlineStr">
        <is>
          <t>+421 915 999 044</t>
        </is>
      </c>
      <c r="G917" s="10" t="inlineStr">
        <is>
          <t>Poprad</t>
        </is>
      </c>
      <c r="H917" s="10" t="inlineStr">
        <is>
          <t>Tlačidlo „Objednajte sa“ je len kotva na telefón — sľub, ktorý sa nenapĺňa</t>
        </is>
      </c>
      <c r="I917" s="10" t="inlineStr">
        <is>
          <t>Ponuka 3 — objednávací systém</t>
        </is>
      </c>
      <c r="J917" s="10" t="inlineStr">
        <is>
          <t>Vysoká</t>
        </is>
      </c>
      <c r="K917" s="10" t="inlineStr">
        <is>
          <t>Odoslané</t>
        </is>
      </c>
      <c r="L917" s="10" t="inlineStr">
        <is>
          <t>24.09.2026</t>
        </is>
      </c>
      <c r="M917" s="10" t="inlineStr">
        <is>
          <t>Fyzioterapia a rehabilitácia: manuálne a prístrojové terapie, masáže, osteopatia, bankovanie, kinesiotaping, lymphotaping; bolesti chrbtice a kĺbov, stavy po úrazoch. Tón kamarátsky, motivačný. Recenzie cez Trustindex existujú, ale konkrétny text sa NEOVERIL — priznané. PRAVIDLO I: overené na homepage aj /kontakt — tlačidlo „Objednajte sa“ je len kotva (#footer), nie rezervačný systém; žiadny chat v HTML. PRAVIDLO H: na https://www.fyziopoprad.sk/ tlačidlo „Objednajte sa“ neodkazuje na kalendár ani formulár, len skočí na kontaktnú sekciu. Istý. ODOVZDANÉ WEBY VETVE. || OVERENÉ 23.09.2026 (renderovaná titulka): obe tlačidlá „OBJEDNAJTE SA“ majú href=#footer, v pätičke len telefón, mail a hodiny Po–Pia 8:00–16:00; na stránke 0 formulárov. Navyše dva nepremenené šablónové odkazy s textom {title}. NEMAJÚ TO UŽ?: žiadny rezervačný skript (Reservio/Bookio/Noona).</t>
        </is>
      </c>
      <c r="N917" s="10" t="inlineStr">
        <is>
          <t>24.09.2026</t>
        </is>
      </c>
      <c r="O917" s="10" t="inlineStr">
        <is>
          <t>appinara.sk</t>
        </is>
      </c>
    </row>
    <row r="918">
      <c r="A918" s="10" t="n">
        <v>958</v>
      </c>
      <c r="B918" s="10" t="inlineStr">
        <is>
          <t>Zdravotníctvo</t>
        </is>
      </c>
      <c r="C918" s="10" t="inlineStr">
        <is>
          <t>PhDr. Slavka Sokáčová — Klinická a dopravná psychológia</t>
        </is>
      </c>
      <c r="D918" s="10" t="inlineStr">
        <is>
          <t>https://www.klinickapsychologiapresov.sk</t>
        </is>
      </c>
      <c r="E918" s="10" t="inlineStr">
        <is>
          <t>slavka.sokacova@gmail.com</t>
        </is>
      </c>
      <c r="F918" s="10" t="inlineStr">
        <is>
          <t>0908 800 028</t>
        </is>
      </c>
      <c r="G918" s="10" t="inlineStr">
        <is>
          <t>Prešov</t>
        </is>
      </c>
      <c r="H918" s="10" t="inlineStr">
        <is>
          <t>Široká paleta vyšetrení na jednostránkovom webe bez rozlišovacieho formulára</t>
        </is>
      </c>
      <c r="I918" s="10" t="inlineStr">
        <is>
          <t>Ponuka 3 — objednávací systém (neskôr aj triedenie)</t>
        </is>
      </c>
      <c r="J918" s="10" t="inlineStr">
        <is>
          <t>Stredná</t>
        </is>
      </c>
      <c r="K918" s="10" t="inlineStr">
        <is>
          <t>Čaká na draft</t>
        </is>
      </c>
      <c r="M918" s="10" t="inlineStr">
        <is>
          <t>Klinicko-psychologické vyšetrenia detí a dospelých, dopravno-psychologické vyšetrenia (C/D/E, TAXI, inštruktori autoškôl, po odobratí VP), psychoterapia (KBT, hypnóza, relaxácie, párová a skupinová), vyšetrenia pre zbrojné preukazy. Tón formálny, credential-heavy. slovenskobcan.com 17 rec.: „veľmi príjemná“, „exemplárny prístup“. PRAVIDLO I: overené na homepage (jednostránkový web s kotvami) — sekcia Kontakt má len telefón/mail/adresu/hodiny, žiadny formulár na termín, žiadny chat v HTML. PRAVIDLO H: https://www.klinickapsychologiapresov.sk/ ponúka 4 typy dopravno-psychologických vyšetrení + kliniku + terapiu na jednej stránke bez formulára, ktorý by ich rozlíšil. Istý. ODOVZDANÉ WEBY VETVE.</t>
        </is>
      </c>
      <c r="O918" s="10" t="inlineStr">
        <is>
          <t>appinara.sk</t>
        </is>
      </c>
    </row>
    <row r="919">
      <c r="A919" s="10" t="n">
        <v>959</v>
      </c>
      <c r="B919" s="10" t="inlineStr">
        <is>
          <t>Hotel/penzión</t>
        </is>
      </c>
      <c r="C919" s="10" t="inlineStr">
        <is>
          <t>Penzión Záhoran</t>
        </is>
      </c>
      <c r="D919" s="10" t="inlineStr">
        <is>
          <t>https://www.penzion-zahoran.sk</t>
        </is>
      </c>
      <c r="E919" s="10" t="inlineStr">
        <is>
          <t>karolpolakx@zoznam.sk</t>
        </is>
      </c>
      <c r="F919" s="10" t="inlineStr">
        <is>
          <t>034/6583144</t>
        </is>
      </c>
      <c r="G919" s="10" t="inlineStr">
        <is>
          <t>Jablonica (Záhorie)</t>
        </is>
      </c>
      <c r="H919" s="10" t="inlineStr">
        <is>
          <t>Web z Webnode 2013, rezervácia len telefón a osobný mail majiteľa</t>
        </is>
      </c>
      <c r="I919" s="10" t="inlineStr">
        <is>
          <t>Ponuka 3 — web/rezervačný systém</t>
        </is>
      </c>
      <c r="J919" s="10" t="inlineStr">
        <is>
          <t>Stredná</t>
        </is>
      </c>
      <c r="K919" s="10" t="inlineStr">
        <is>
          <t>Čaká na draft</t>
        </is>
      </c>
      <c r="M919" s="10" t="inlineStr">
        <is>
          <t>23 izieb / 45 lôžok, reštaurácia s denným menu, sála na svadby a firemné akcie. Tón neformálny, rodinný podnik. Agregátory cca 3,2/5 — staršie recenzie spomínajú zastarané vybavenie a obmedzenú ponuku jedál; hodnotenie NEOVERENÉ priamo na Google Maps, brať orientačne. PRAVIDLO I: overené na podstránke /o-nas/ aj na homepage vrátane screenshotu — žiadny rezervačný widget, žiadny kalendár dostupnosti, žiadne „Rezervovať online“, žiadny chat. PRAVIDLO H: https://www.penzion-zahoran.sk/o-nas/ — web beží na bezplatnom Webnode z 2013 (pätička „Vytvorte si web zdarma“), jediné kanály sú telefón a osobný mail majiteľa. Istý. ODOVZDANÉ WEBY VETVE.</t>
        </is>
      </c>
      <c r="O919" s="10" t="inlineStr">
        <is>
          <t>appinara.sk</t>
        </is>
      </c>
    </row>
    <row r="920">
      <c r="A920" s="10" t="n">
        <v>960</v>
      </c>
      <c r="B920" s="10" t="inlineStr">
        <is>
          <t>Hotel/penzión</t>
        </is>
      </c>
      <c r="C920" s="10" t="inlineStr">
        <is>
          <t>Penzión Zelený dom</t>
        </is>
      </c>
      <c r="D920" s="10" t="inlineStr">
        <is>
          <t>http://gemer.sk/zelenydom</t>
        </is>
      </c>
      <c r="E920" s="10" t="inlineStr">
        <is>
          <t>zelenydompenzion@gmail.com</t>
        </is>
      </c>
      <c r="F920" s="10" t="inlineStr">
        <is>
          <t>0905 574 445</t>
        </is>
      </c>
      <c r="G920" s="10" t="inlineStr">
        <is>
          <t>Tornaľa (Gemer)</t>
        </is>
      </c>
      <c r="H920" s="10" t="inlineStr">
        <is>
          <t>Celý web je jedna statická podstránka cudzieho portálu bez formulára</t>
        </is>
      </c>
      <c r="I920" s="10" t="inlineStr">
        <is>
          <t>Ponuka 3 — web/rezervačný systém</t>
        </is>
      </c>
      <c r="J920" s="10" t="inlineStr">
        <is>
          <t>Stredná</t>
        </is>
      </c>
      <c r="K920" s="10" t="inlineStr">
        <is>
          <t>Pozastavené</t>
        </is>
      </c>
      <c r="M920" s="10" t="inlineStr">
        <is>
          <t>26 lôžok v 8 izbách, plne vybavená kuchyňa pre hostí, raňajkáreň pre 24 osôb; v budove sídli cestovná agentúra Gemertour. Tón vecný, jednoduchý. Agregátory: 98 % pri 4 recenziách, inde 86 recenzií — pozitívne na osobný prístup majiteľky a čistotu, jedna poznámka o raňajkách; originál NEOVERENÝ priamo, brať s rezervou. PRAVIDLO I: overené na http://gemer.sk/zelenydom/ — statická HTML stránka s cenníkom a kontaktom, žiadny rezervačný formulár, žiadny kalendár, žiadny chat. PRAVIDLO H: rovnaká URL — celá „webstránka“ je jedna podstránka regionálneho portálu bez akéhokoľvek dopytového formulára. Istý. POZOR: malý rodinný podnik, komunikácia musí byť osobná a jednoduchá, nie korporátna. ODOVZDANÉ WEBY VETVE. | DUPLICITA 14.09.2026: tá istá firma je už ako riadok #968 (Penzión Zelený dom, zelenydompenzion@gmail.com), kde je 14.09.2026 vytvorený koncept v martin@appinara.sk. Tento riadok pozastavený, aby firma nedostala mail dvakrát. Pracovať ďalej s #968.</t>
        </is>
      </c>
      <c r="O920" s="10" t="inlineStr">
        <is>
          <t>appinara.sk</t>
        </is>
      </c>
    </row>
    <row r="921">
      <c r="A921" s="10" t="n">
        <v>961</v>
      </c>
      <c r="B921" s="10" t="inlineStr">
        <is>
          <t>E-shop</t>
        </is>
      </c>
      <c r="C921" s="10" t="inlineStr">
        <is>
          <t>Hobbymix (Robert Jantoš)</t>
        </is>
      </c>
      <c r="D921" s="10" t="inlineStr">
        <is>
          <t>https://hobbymix.sk</t>
        </is>
      </c>
      <c r="E921" s="10" t="inlineStr">
        <is>
          <t>hobbymixlc@gmail.com</t>
        </is>
      </c>
      <c r="F921" s="10" t="inlineStr">
        <is>
          <t>+421 910 213 702</t>
        </is>
      </c>
      <c r="G921" s="10" t="inlineStr">
        <is>
          <t>Lučenec</t>
        </is>
      </c>
      <c r="H921" s="10" t="inlineStr">
        <is>
          <t>Modelárske potreby potrebujú poradenstvo, ale hook je zatiaľ slabý</t>
        </is>
      </c>
      <c r="I921" s="10" t="inlineStr">
        <is>
          <t>Ponuka 2 — prvý kontakt (nepotvrdené)</t>
        </is>
      </c>
      <c r="J921" s="10" t="inlineStr">
        <is>
          <t>Nízka</t>
        </is>
      </c>
      <c r="K921" s="10" t="inlineStr">
        <is>
          <t>Treba research</t>
        </is>
      </c>
      <c r="M921" s="10" t="inlineStr">
        <is>
          <t>Plastikové/drevené/kovové modely, stavebnice, figúrky, modelárska chémia, zberateľské potreby. Tón vecný. PRAVIDLO I: bez chat widgetu — overené na kontaktnej stránke. PRAVIDLO H: jediné doložené je absencia FAQ v menu a hodiny So 9–12 / Ne zatvorené na https://hobbymix.sk/www-hobbymix-sk/2-Kontakty. DRAFT ZÁMERNE NEVYTVORENÝ: „chýba vám FAQ“ je generický postreh, ktorý by sedel na ktorýkoľvek malý e-shop — neprešiel by quality checkom (otázka 1, konkrétnosť). Treba nájsť konkrétnejší hook.</t>
        </is>
      </c>
      <c r="O921" s="10" t="inlineStr">
        <is>
          <t>gmail</t>
        </is>
      </c>
    </row>
    <row r="922">
      <c r="A922" s="10" t="n">
        <v>962</v>
      </c>
      <c r="B922" s="10" t="inlineStr">
        <is>
          <t>Fitness/wellness</t>
        </is>
      </c>
      <c r="C922" s="10" t="inlineStr">
        <is>
          <t>Tatra Gym Poprad</t>
        </is>
      </c>
      <c r="D922" s="10" t="inlineStr">
        <is>
          <t>https://www.tatra-gym.sk</t>
        </is>
      </c>
      <c r="E922" s="10" t="inlineStr">
        <is>
          <t>info@tatra-gym.sk</t>
        </is>
      </c>
      <c r="F922" s="10" t="inlineStr">
        <is>
          <t>+421 911 777 457</t>
        </is>
      </c>
      <c r="G922" s="10" t="inlineStr">
        <is>
          <t>Poprad</t>
        </is>
      </c>
      <c r="H922" s="10" t="inlineStr">
        <is>
          <t>Permanentky len osobne/telefonicky, bez online predaja</t>
        </is>
      </c>
      <c r="I922" s="10" t="inlineStr">
        <is>
          <t>Ponuka 3 — rezervačný systém (nepotvrdené)</t>
        </is>
      </c>
      <c r="J922" s="10" t="inlineStr">
        <is>
          <t>Nízka</t>
        </is>
      </c>
      <c r="K922" s="10" t="inlineStr">
        <is>
          <t>Treba research</t>
        </is>
      </c>
      <c r="M922" s="10" t="inlineStr">
        <is>
          <t>Klasická posilňovňa 600 m² (Hammer Strength, Life Fitness), individuálne tréningy, box, jedálničky na mieru. Tón energický, komunitný. 3 recenzie na webe — chvália vybavenie a ceny, jeden by ocenil viac voľnovahových strojov. PRAVIDLO I: bez online predaja permanentiek — overené na homepage aj /cennik/. PRAVIDLO H: cenník je na webe len ako text bez e-shopu a platobnej brány — ALE postreh je NEISTÝ: pri klasickej posilňovni bez skupinových lekcií môže ísť o zámernú jednoduchosť, nie o vnímanú medzeru. DRAFT NEVYTVORENÝ.</t>
        </is>
      </c>
      <c r="O922" s="10" t="inlineStr">
        <is>
          <t>appinara.sk</t>
        </is>
      </c>
    </row>
    <row r="923">
      <c r="A923" s="10" t="n">
        <v>963</v>
      </c>
      <c r="B923" s="10" t="inlineStr">
        <is>
          <t>Fitness/wellness</t>
        </is>
      </c>
      <c r="C923" s="10" t="inlineStr">
        <is>
          <t>Ayurvédska jógovňa ANTARES</t>
        </is>
      </c>
      <c r="D923" s="10" t="inlineStr">
        <is>
          <t>https://www.antaresjoga.sk</t>
        </is>
      </c>
      <c r="E923" s="10" t="inlineStr">
        <is>
          <t>AntaresJogaKosice@gmail.com</t>
        </is>
      </c>
      <c r="F923" s="10" t="inlineStr">
        <is>
          <t>+421 948 862 172</t>
        </is>
      </c>
      <c r="G923" s="10" t="inlineStr">
        <is>
          <t>Košice</t>
        </is>
      </c>
      <c r="H923" s="10" t="inlineStr">
        <is>
          <t>Rezervácia podľa homepage cez telefón/mail — ale podstránka /rozvrh neoverená</t>
        </is>
      </c>
      <c r="I923" s="10" t="inlineStr">
        <is>
          <t>Ponuka 3 — rezervačný systém (nepotvrdené)</t>
        </is>
      </c>
      <c r="J923" s="10" t="inlineStr">
        <is>
          <t>Nízka</t>
        </is>
      </c>
      <c r="K923" s="10" t="inlineStr">
        <is>
          <t>Treba research</t>
        </is>
      </c>
      <c r="M923" s="10" t="inlineStr">
        <is>
          <t>Hatha joga, ayurjóga, ashtanga joga, joga nidra, individuálne hodiny, ayurvédske poradenstvo. Tón pokojný, osobný. Recenzie sa nedohľadali. PRAVIDLO I: NEISTÝ — homepage explicitne píše „Rezervácia TU: Tel. 0905 715 433 alebo e-mail“, ALE podstránka /rozvrh/ (Google Sites) sa cez textovú extrakciu načítala prázdna a môže obsahovať vložený JS kalendár. PRAVIDLO H: z rovnakého dôvodu nepoužiteľné. DRAFT NEVYTVORENÝ — pred kontaktovaním treba /rozvrh otvoriť manuálne v prehliadači (pravidlo H, JS-renderovaný obsah).</t>
        </is>
      </c>
      <c r="O923" s="10" t="inlineStr">
        <is>
          <t>appinara.sk</t>
        </is>
      </c>
    </row>
    <row r="924">
      <c r="A924" s="10" t="n">
        <v>964</v>
      </c>
      <c r="B924" s="10" t="inlineStr">
        <is>
          <t>Ubytovanie</t>
        </is>
      </c>
      <c r="C924" s="10" t="inlineStr">
        <is>
          <t>Penzión Marco Polo</t>
        </is>
      </c>
      <c r="D924" s="10" t="inlineStr">
        <is>
          <t>https://penzionmarcopolo.sk</t>
        </is>
      </c>
      <c r="E924" s="10" t="inlineStr">
        <is>
          <t>info@penzionmarcopolo.sk</t>
        </is>
      </c>
      <c r="F924" s="10" t="inlineStr">
        <is>
          <t>+421 43 4285 151</t>
        </is>
      </c>
      <c r="G924" s="10" t="inlineStr">
        <is>
          <t>Vrútky</t>
        </is>
      </c>
      <c r="H924" s="10" t="inlineStr">
        <is>
          <t>Rezervačný formulár na podstránku Rezervácia namiesto mailu.</t>
        </is>
      </c>
      <c r="I924" s="10" t="inlineStr">
        <is>
          <t>Ponuka 3 — web/rezervácia</t>
        </is>
      </c>
      <c r="J924" s="10" t="inlineStr">
        <is>
          <t>Vysoká</t>
        </is>
      </c>
      <c r="K924" s="10" t="inlineStr">
        <is>
          <t>Odoslané</t>
        </is>
      </c>
      <c r="L924" s="10" t="inlineStr">
        <is>
          <t>15.09.2026</t>
        </is>
      </c>
      <c r="M924" s="10" t="inlineStr">
        <is>
          <t>Penzión s reštauráciou a pizzeriou pri Vrútkach, WordPress z r. 2016. KONTROLA H: https://penzionmarcopolo.sk/rezervacia/ overená v prehliadači — 0 formulárov, 0 tel odkazov, 1 mailto. KONTROLA I: bez rezervačného systému (Reservio/Bookio/Previo) a bez chat widgetu, overené v HTML homepage aj /rezervacia/.</t>
        </is>
      </c>
      <c r="N924" s="10" t="inlineStr">
        <is>
          <t>15.09.2026</t>
        </is>
      </c>
      <c r="O924" s="10" t="inlineStr">
        <is>
          <t>appinara.sk</t>
        </is>
      </c>
    </row>
    <row r="925">
      <c r="A925" s="10" t="n">
        <v>965</v>
      </c>
      <c r="B925" s="10" t="inlineStr">
        <is>
          <t>Ubytovanie</t>
        </is>
      </c>
      <c r="C925" s="10" t="inlineStr">
        <is>
          <t>Penzión Kysuca</t>
        </is>
      </c>
      <c r="D925" s="10" t="inlineStr">
        <is>
          <t>http://www.penzionkysuca.sk</t>
        </is>
      </c>
      <c r="E925" s="10" t="inlineStr">
        <is>
          <t>penzionkysuca@gmail.com</t>
        </is>
      </c>
      <c r="F925" s="10" t="inlineStr">
        <is>
          <t>+421 903 550 818</t>
        </is>
      </c>
      <c r="G925" s="10" t="inlineStr">
        <is>
          <t>Kysucké Nové Mesto</t>
        </is>
      </c>
      <c r="H925" s="10" t="inlineStr">
        <is>
          <t>Nový responzívny web s rezerváciou namiesto statickej stránky z r. 2008.</t>
        </is>
      </c>
      <c r="I925" s="10" t="inlineStr">
        <is>
          <t>Ponuka 3 — web</t>
        </is>
      </c>
      <c r="J925" s="10" t="inlineStr">
        <is>
          <t>Vysoká</t>
        </is>
      </c>
      <c r="K925" s="10" t="inlineStr">
        <is>
          <t>Odoslané</t>
        </is>
      </c>
      <c r="L925" s="10" t="inlineStr">
        <is>
          <t>15.09.2026</t>
        </is>
      </c>
      <c r="M925" s="10" t="inlineStr">
        <is>
          <t>10 izieb + apartmán, kapacita 25 osôb, centrum KNM. KONTROLA H: pätička homepage obsahuje presne „Copyright © 2008, Penzión Kysuca, All Rights Reserved" — overené v zdroji. Statická tabuľková stránka so starými JS knižnicami. KONTROLA I: bez rezervačného systému aj bez chat widgetu, overené v celom zdroji jednostránkového webu.</t>
        </is>
      </c>
      <c r="N925" s="10" t="inlineStr">
        <is>
          <t>15.09.2026</t>
        </is>
      </c>
      <c r="O925" s="10" t="inlineStr">
        <is>
          <t>appinara.sk</t>
        </is>
      </c>
    </row>
    <row r="926">
      <c r="A926" s="10" t="n">
        <v>966</v>
      </c>
      <c r="B926" s="10" t="inlineStr">
        <is>
          <t>Ubytovanie</t>
        </is>
      </c>
      <c r="C926" s="10" t="inlineStr">
        <is>
          <t>Penzión Detva</t>
        </is>
      </c>
      <c r="D926" s="10" t="inlineStr">
        <is>
          <t>https://penziondetva.sk</t>
        </is>
      </c>
      <c r="E926" s="10" t="inlineStr">
        <is>
          <t>info@penziondetva.sk</t>
        </is>
      </c>
      <c r="F926" s="10" t="inlineStr">
        <is>
          <t>+421 917 261 425</t>
        </is>
      </c>
      <c r="G926" s="10" t="inlineStr">
        <is>
          <t>Detva</t>
        </is>
      </c>
      <c r="H926" s="10" t="inlineStr">
        <is>
          <t>Rezervačný formulár namiesto tel: odkazov na všetkých CTA.</t>
        </is>
      </c>
      <c r="I926" s="10" t="inlineStr">
        <is>
          <t>Ponuka 3 — web/rezervácia</t>
        </is>
      </c>
      <c r="J926" s="10" t="inlineStr">
        <is>
          <t>Vysoká</t>
        </is>
      </c>
      <c r="K926" s="10" t="inlineStr">
        <is>
          <t>Odoslané</t>
        </is>
      </c>
      <c r="L926" s="10" t="inlineStr">
        <is>
          <t>15.09.2026</t>
        </is>
      </c>
      <c r="M926" s="10" t="inlineStr">
        <is>
          <t>30 lôžok, novší web (WordPress/Divi). KONTROLA H: overené v prehliadači na https://penziondetva.sk/ — 10 z 14 odkazov je tel:+421917261425 vrátane menu položky REZERVÁCIE, 0 mailto odkazov. KONTROLA I: bez rezervačného systému a bez chat widgetu; WooCommerce v HTML je len súčasť šablóny, /obchod/ vracia 404.</t>
        </is>
      </c>
      <c r="N926" s="10" t="inlineStr">
        <is>
          <t>15.09.2026</t>
        </is>
      </c>
      <c r="O926" s="10" t="inlineStr">
        <is>
          <t>appinara.sk</t>
        </is>
      </c>
    </row>
    <row r="927">
      <c r="A927" s="10" t="n">
        <v>967</v>
      </c>
      <c r="B927" s="10" t="inlineStr">
        <is>
          <t>Ubytovanie</t>
        </is>
      </c>
      <c r="C927" s="10" t="inlineStr">
        <is>
          <t>Penzión For You</t>
        </is>
      </c>
      <c r="D927" s="10" t="inlineStr">
        <is>
          <t>http://www.penzionforyou.sk</t>
        </is>
      </c>
      <c r="E927" s="10" t="inlineStr">
        <is>
          <t>penzionforyou@penzionforyou.sk</t>
        </is>
      </c>
      <c r="F927" s="10" t="inlineStr">
        <is>
          <t>0911 045 696</t>
        </is>
      </c>
      <c r="G927" s="10" t="inlineStr">
        <is>
          <t>Levice</t>
        </is>
      </c>
      <c r="H927" s="10" t="inlineStr">
        <is>
          <t>Rezervačný formulár na jednostránkový web bez akejkoľvek rezervácie.</t>
        </is>
      </c>
      <c r="I927" s="10" t="inlineStr">
        <is>
          <t>Ponuka 3 — web/rezervácia</t>
        </is>
      </c>
      <c r="J927" s="10" t="inlineStr">
        <is>
          <t>Stredná</t>
        </is>
      </c>
      <c r="K927" s="10" t="inlineStr">
        <is>
          <t>Draft pripravený</t>
        </is>
      </c>
      <c r="M927" s="10" t="inlineStr">
        <is>
          <t>Ubytovanie, reštaurácia, kaviareň a PUB 4 You v Leviciach, Joomla so zvyškami Dreamweaver JS. KONTROLA H: na jedinej stránke webu sa reťazec „rezerv" nevyskytuje ani raz — overené vo full-text zdroji http://www.penzionforyou.sk/. KONTROLA I: bez rezervačného systému a bez chat widgetu, overené tamtiež.</t>
        </is>
      </c>
      <c r="O927" s="10" t="inlineStr">
        <is>
          <t>appinara.sk</t>
        </is>
      </c>
    </row>
    <row r="928">
      <c r="A928" s="10" t="n">
        <v>968</v>
      </c>
      <c r="B928" s="10" t="inlineStr">
        <is>
          <t>Ubytovanie</t>
        </is>
      </c>
      <c r="C928" s="10" t="inlineStr">
        <is>
          <t>Penzión Zelený dom</t>
        </is>
      </c>
      <c r="D928" s="10" t="inlineStr">
        <is>
          <t>http://www.gemer.sk/zelenydom/</t>
        </is>
      </c>
      <c r="E928" s="10" t="inlineStr">
        <is>
          <t>zelenydompenzion@gmail.com</t>
        </is>
      </c>
      <c r="F928" s="10" t="inlineStr">
        <is>
          <t>+421 905 574 445</t>
        </is>
      </c>
      <c r="G928" s="10" t="inlineStr">
        <is>
          <t>Tornaľa</t>
        </is>
      </c>
      <c r="H928" s="10" t="inlineStr">
        <is>
          <t>Vlastná doména a web s rezerváciou namiesto podstránky na regionálnom portáli.</t>
        </is>
      </c>
      <c r="I928" s="10" t="inlineStr">
        <is>
          <t>Ponuka 3 — web</t>
        </is>
      </c>
      <c r="J928" s="10" t="inlineStr">
        <is>
          <t>Vysoká</t>
        </is>
      </c>
      <c r="K928" s="10" t="inlineStr">
        <is>
          <t>Odoslané</t>
        </is>
      </c>
      <c r="L928" s="10" t="inlineStr">
        <is>
          <t>15.09.2026</t>
        </is>
      </c>
      <c r="M928" s="10" t="inlineStr">
        <is>
          <t>26 lôžok v centre Tornale pri kúpalisku, v objekte aj CA Gemertour. KONTROLA H: firma sama na stránke uvádza „WWW: www.gemer.sk/zelenydom/"; vlastná doména neexistuje. KONTROLA I: na statickej podstránke nie je rezervačný systém ani chat widget, overené v celom zdroji.</t>
        </is>
      </c>
      <c r="N928" s="10" t="inlineStr">
        <is>
          <t>15.09.2026</t>
        </is>
      </c>
      <c r="O928" s="10" t="inlineStr">
        <is>
          <t>appinara.sk</t>
        </is>
      </c>
    </row>
    <row r="929">
      <c r="A929" s="10" t="n">
        <v>969</v>
      </c>
      <c r="B929" s="10" t="inlineStr">
        <is>
          <t>Ubytovanie</t>
        </is>
      </c>
      <c r="C929" s="10" t="inlineStr">
        <is>
          <t>Penzión U Jeleňa</t>
        </is>
      </c>
      <c r="D929" s="10" t="inlineStr">
        <is>
          <t>http://www.ujelena.sk</t>
        </is>
      </c>
      <c r="E929" s="10" t="inlineStr">
        <is>
          <t>info@ujelena.sk</t>
        </is>
      </c>
      <c r="F929" s="10" t="inlineStr">
        <is>
          <t>+421 903 621 521</t>
        </is>
      </c>
      <c r="G929" s="10" t="inlineStr">
        <is>
          <t>Stará Ľubovňa</t>
        </is>
      </c>
      <c r="H929" s="10" t="inlineStr">
        <is>
          <t>Sfunkčniť objednávkový formulár a pridať potvrdenie hosťovi.</t>
        </is>
      </c>
      <c r="I929" s="10" t="inlineStr">
        <is>
          <t>Ponuka 3 — web/rezervácia</t>
        </is>
      </c>
      <c r="J929" s="10" t="inlineStr">
        <is>
          <t>Vysoká</t>
        </is>
      </c>
      <c r="K929" s="10" t="inlineStr">
        <is>
          <t>Odoslané</t>
        </is>
      </c>
      <c r="L929" s="10" t="inlineStr">
        <is>
          <t>15.09.2026</t>
        </is>
      </c>
      <c r="M929" s="10" t="inlineStr">
        <is>
          <t>Penzión, reštaurácia (120 miest) a wellness v centre Starej Ľubovne. KONTROLA H: na http://www.ujelena.sk/index4.html je &lt;form id='objednavka_ubytovanie' action='index4.html' method='post'&gt; — formulár posiela POST späť na seba, overené v zdroji. KONTROLA I: bez rezervačného systému a bez chat widgetu, overené na homepage aj index4.html.</t>
        </is>
      </c>
      <c r="N929" s="10" t="inlineStr">
        <is>
          <t>15.09.2026</t>
        </is>
      </c>
      <c r="O929" s="10" t="inlineStr">
        <is>
          <t>appinara.sk</t>
        </is>
      </c>
    </row>
    <row r="930">
      <c r="A930" s="10" t="n">
        <v>970</v>
      </c>
      <c r="B930" s="10" t="inlineStr">
        <is>
          <t>Ubytovanie</t>
        </is>
      </c>
      <c r="C930" s="10" t="inlineStr">
        <is>
          <t>Penzión SOLER</t>
        </is>
      </c>
      <c r="D930" s="10" t="inlineStr">
        <is>
          <t>https://www.soler.sk</t>
        </is>
      </c>
      <c r="E930" s="10" t="inlineStr">
        <is>
          <t>pension@soler.sk</t>
        </is>
      </c>
      <c r="F930" s="10" t="inlineStr">
        <is>
          <t>+421 903 353 004</t>
        </is>
      </c>
      <c r="G930" s="10" t="inlineStr">
        <is>
          <t>Kremnica</t>
        </is>
      </c>
      <c r="H930" s="10" t="inlineStr">
        <is>
          <t>Modernizácia webu a rezervácia online namiesto objednávkového formulára.</t>
        </is>
      </c>
      <c r="I930" s="10" t="inlineStr">
        <is>
          <t>Ponuka 3 — web/rezervácia</t>
        </is>
      </c>
      <c r="J930" s="10" t="inlineStr">
        <is>
          <t>Stredná</t>
        </is>
      </c>
      <c r="K930" s="10" t="inlineStr">
        <is>
          <t>Draft pripravený</t>
        </is>
      </c>
      <c r="M930" s="10" t="inlineStr">
        <is>
          <t>Malý penzión (4 izby + apartmán) na okraji Kremnice, blízko strediska Skalka. KONTROLA H: na https://www.soler.sk/kontakt.html je v pätičke „Copyright © 2011 Soler Pension, All rights reserved" — overené v zdroji. KONTROLA I: bez rezervačného systému (Reservio/Bookio/Previo) a bez chat widgetu, overené na homepage aj kontakt.html.</t>
        </is>
      </c>
      <c r="O930" s="10" t="inlineStr">
        <is>
          <t>appinara.sk</t>
        </is>
      </c>
    </row>
    <row r="931">
      <c r="A931" s="10" t="n">
        <v>971</v>
      </c>
      <c r="B931" s="10" t="inlineStr">
        <is>
          <t>Pekáreň</t>
        </is>
      </c>
      <c r="C931" s="10" t="inlineStr">
        <is>
          <t>Pekáreň HÔRKA s.r.o.</t>
        </is>
      </c>
      <c r="D931" s="10" t="inlineStr">
        <is>
          <t>http://www.pekarenhorka.sk</t>
        </is>
      </c>
      <c r="E931" s="10" t="inlineStr">
        <is>
          <t>info@pekarenhorka.sk</t>
        </is>
      </c>
      <c r="F931" s="10" t="inlineStr">
        <is>
          <t>0910 149 639</t>
        </is>
      </c>
      <c r="G931" s="10" t="inlineStr">
        <is>
          <t>Hôrka (okr. Poprad)</t>
        </is>
      </c>
      <c r="H931" s="10" t="inlineStr">
        <is>
          <t>Objednávkový formulár namiesto presmerovania na Kontakt.</t>
        </is>
      </c>
      <c r="I931" s="10" t="inlineStr">
        <is>
          <t>Ponuka 3 — web/objednávka</t>
        </is>
      </c>
      <c r="J931" s="10" t="inlineStr">
        <is>
          <t>Vysoká</t>
        </is>
      </c>
      <c r="K931" s="10" t="inlineStr">
        <is>
          <t>Odoslané</t>
        </is>
      </c>
      <c r="L931" s="10" t="inlineStr">
        <is>
          <t>15.09.2026</t>
        </is>
      </c>
      <c r="M931" s="10" t="inlineStr">
        <is>
          <t>Rodinná pekáreň od r. 1992, viacero predajní v okolí Popradu. KONTROLA H: v navigácii homepage je &lt;li&gt;&lt;a href="/kontakt"&gt;OBJEDNÁVKA&lt;/a&gt;&lt;/li&gt; — tlačidlo Objednávka vedie na /kontakt, overené v zdroji. KONTROLA I: bez e-shopu, bez objednávkového systému a bez chat widgetu, overené na homepage aj /kontakt.</t>
        </is>
      </c>
      <c r="N931" s="10" t="inlineStr">
        <is>
          <t>15.09.2026</t>
        </is>
      </c>
      <c r="O931" s="10" t="inlineStr">
        <is>
          <t>appinara.sk</t>
        </is>
      </c>
    </row>
    <row r="932">
      <c r="A932" s="10" t="n">
        <v>972</v>
      </c>
      <c r="B932" s="10" t="inlineStr">
        <is>
          <t>Cukráreň</t>
        </is>
      </c>
      <c r="C932" s="10" t="inlineStr">
        <is>
          <t>Cukráreň Bonté</t>
        </is>
      </c>
      <c r="D932" s="10" t="inlineStr">
        <is>
          <t>http://www.cukrarenbonte.sk</t>
        </is>
      </c>
      <c r="E932" s="10" t="inlineStr">
        <is>
          <t>info@cukrarenbonte.sk</t>
        </is>
      </c>
      <c r="F932" s="10" t="inlineStr">
        <is>
          <t>0911 099 377</t>
        </is>
      </c>
      <c r="G932" s="10" t="inlineStr">
        <is>
          <t>Nové Zámky</t>
        </is>
      </c>
      <c r="H932" s="10" t="inlineStr">
        <is>
          <t>Nový web s online objednávkou torty namiesto WP 4.6.24.</t>
        </is>
      </c>
      <c r="I932" s="10" t="inlineStr">
        <is>
          <t>Ponuka 3 — web/objednávka</t>
        </is>
      </c>
      <c r="J932" s="10" t="inlineStr">
        <is>
          <t>Vysoká</t>
        </is>
      </c>
      <c r="K932" s="10" t="inlineStr">
        <is>
          <t>Odoslané</t>
        </is>
      </c>
      <c r="L932" s="10" t="inlineStr">
        <is>
          <t>15.09.2026</t>
        </is>
      </c>
      <c r="M932" s="10" t="inlineStr">
        <is>
          <t>Torty, zákusky, švédske stoly, cateringové misy. KONTROLA H: &lt;meta name="generator" content="WordPress 4.6.24"&gt; na homepage — overené v zdroji. KONTROLA I: bez e-shopu, bez objednávkového systému a bez chat widgetu, overené na homepage (jednostránkový web s kotvami).</t>
        </is>
      </c>
      <c r="N932" s="10" t="inlineStr">
        <is>
          <t>15.09.2026</t>
        </is>
      </c>
      <c r="O932" s="10" t="inlineStr">
        <is>
          <t>appinara.sk</t>
        </is>
      </c>
    </row>
    <row r="933">
      <c r="A933" s="10" t="n">
        <v>973</v>
      </c>
      <c r="B933" s="10" t="inlineStr">
        <is>
          <t>Pekáreň</t>
        </is>
      </c>
      <c r="C933" s="10" t="inlineStr">
        <is>
          <t>PEKÁREŇ Ilavský chlebík – IMEX</t>
        </is>
      </c>
      <c r="D933" s="10" t="inlineStr">
        <is>
          <t>https://pekaren-imex.webnode.sk</t>
        </is>
      </c>
      <c r="E933" s="10" t="inlineStr">
        <is>
          <t>pekaren.imex@gmail.com</t>
        </is>
      </c>
      <c r="F933" s="10" t="inlineStr">
        <is>
          <t>+421 915 444 511</t>
        </is>
      </c>
      <c r="G933" s="10" t="inlineStr">
        <is>
          <t>Ilava</t>
        </is>
      </c>
      <c r="H933" s="10" t="inlineStr">
        <is>
          <t>Vlastný web s automatickou rezerváciou pečiva namiesto ručného schvaľovania.</t>
        </is>
      </c>
      <c r="I933" s="10" t="inlineStr">
        <is>
          <t>Ponuka 3 — web/objednávka</t>
        </is>
      </c>
      <c r="J933" s="10" t="inlineStr">
        <is>
          <t>Stredná</t>
        </is>
      </c>
      <c r="K933" s="10" t="inlineStr">
        <is>
          <t>Draft pripravený</t>
        </is>
      </c>
      <c r="M933" s="10" t="inlineStr">
        <is>
          <t>Malá rodinná pekáreň, dodáva do predajní na hornom Považí, má aj B2B sekciu. KONTROLA H: v pätičke homepage „Všetky práva vyhradené 2018", podstránka /rezervacie/ existuje — obe overené v zdroji. KONTROLA I: bez e-shopu s košíkom a bez chat widgetu; rezervácie riešené len formulárom, overené na homepage, /rezervacie/ aj /objednavky/.</t>
        </is>
      </c>
      <c r="O933" s="10" t="inlineStr">
        <is>
          <t>appinara.sk</t>
        </is>
      </c>
    </row>
    <row r="934">
      <c r="A934" s="10" t="n">
        <v>974</v>
      </c>
      <c r="B934" s="10" t="inlineStr">
        <is>
          <t>Reštaurácia</t>
        </is>
      </c>
      <c r="C934" s="10" t="inlineStr">
        <is>
          <t>Restaurant Dedinka</t>
        </is>
      </c>
      <c r="D934" s="10" t="inlineStr">
        <is>
          <t>http://www.restaurantdedinka.sk</t>
        </is>
      </c>
      <c r="E934" s="10" t="inlineStr">
        <is>
          <t>restikadedinka@gmail.com</t>
        </is>
      </c>
      <c r="F934" s="10" t="inlineStr">
        <is>
          <t>+421 918 402 219</t>
        </is>
      </c>
      <c r="G934" s="10" t="inlineStr">
        <is>
          <t>Nová Dedinka</t>
        </is>
      </c>
      <c r="H934" s="10" t="inlineStr">
        <is>
          <t>Sfunkčniť formulár a pridať objednávku mís/osláv s termínom.</t>
        </is>
      </c>
      <c r="I934" s="10" t="inlineStr">
        <is>
          <t>Ponuka 3 — web/objednávka</t>
        </is>
      </c>
      <c r="J934" s="10" t="inlineStr">
        <is>
          <t>Vysoká</t>
        </is>
      </c>
      <c r="K934" s="10" t="inlineStr">
        <is>
          <t>Odoslané</t>
        </is>
      </c>
      <c r="L934" s="10" t="inlineStr">
        <is>
          <t>15.09.2026</t>
        </is>
      </c>
      <c r="M934" s="10" t="inlineStr">
        <is>
          <t>Rodinná reštaurácia, dovoz mís do 20 km, oslavy do 40 osôb. KONTROLA H: na homepage je &lt;h3&gt;Kontaktný formulár (momentálne nedostupný)&lt;/h3&gt; nad &lt;form action="mail.php"&gt; a v pätičke „Copyright 2016" — overené v zdroji. KONTROLA I: bez rezervačného/objednávkového systému, bez odkazu na Wolt/Bolt a bez chat widgetu, overené na celej one-page stránke.</t>
        </is>
      </c>
      <c r="N934" s="10" t="inlineStr">
        <is>
          <t>15.09.2026</t>
        </is>
      </c>
      <c r="O934" s="10" t="inlineStr">
        <is>
          <t>appinara.sk</t>
        </is>
      </c>
    </row>
    <row r="935">
      <c r="A935" s="10" t="n">
        <v>975</v>
      </c>
      <c r="B935" s="10" t="inlineStr">
        <is>
          <t>Autoservis</t>
        </is>
      </c>
      <c r="C935" s="10" t="inlineStr">
        <is>
          <t>AUTOSERVIS ILAVA – Peter Blaško</t>
        </is>
      </c>
      <c r="D935" s="10" t="inlineStr">
        <is>
          <t>https://autoservis-ilava.webnode.sk</t>
        </is>
      </c>
      <c r="E935" s="10" t="inlineStr">
        <is>
          <t>info@autoservis-ilava.sk</t>
        </is>
      </c>
      <c r="F935" s="10" t="inlineStr">
        <is>
          <t>042/290 16 44</t>
        </is>
      </c>
      <c r="G935" s="10" t="inlineStr">
        <is>
          <t>Ilava</t>
        </is>
      </c>
      <c r="H935" s="10" t="inlineStr">
        <is>
          <t>Web s online objednaním termínu namiesto Webnode šablóny z r. 2014.</t>
        </is>
      </c>
      <c r="I935" s="10" t="inlineStr">
        <is>
          <t>Ponuka 3 — web/rezervácia</t>
        </is>
      </c>
      <c r="J935" s="10" t="inlineStr">
        <is>
          <t>Stredná</t>
        </is>
      </c>
      <c r="K935" s="10" t="inlineStr">
        <is>
          <t>Draft pripravený</t>
        </is>
      </c>
      <c r="M935" s="10" t="inlineStr">
        <is>
          <t>Živnostenský autoservis a pneuservis s NON-STOP odťahovkou. KONTROLA H: na https://autoservis-ilava.webnode.sk/kontakt/ je v pätičke „© 2014 Všetky práva vyhradené" a formulár bez výberu termínu — overené v zdroji. KONTROLA I: bez rezervačného systému a bez chat widgetu, overené na homepage aj /kontakt/.</t>
        </is>
      </c>
      <c r="O935" s="10" t="inlineStr">
        <is>
          <t>appinara.sk</t>
        </is>
      </c>
    </row>
    <row r="936">
      <c r="A936" s="10" t="n">
        <v>976</v>
      </c>
      <c r="B936" s="10" t="inlineStr">
        <is>
          <t>Autoškola</t>
        </is>
      </c>
      <c r="C936" s="10" t="inlineStr">
        <is>
          <t>Autoškola Janka, s.r.o.</t>
        </is>
      </c>
      <c r="D936" s="10" t="inlineStr">
        <is>
          <t>https://www.autoskola-janka.sk</t>
        </is>
      </c>
      <c r="E936" s="10" t="inlineStr">
        <is>
          <t>janka@autoskola-janka.sk</t>
        </is>
      </c>
      <c r="F936" s="10" t="inlineStr">
        <is>
          <t>0917 765 997</t>
        </is>
      </c>
      <c r="G936" s="10" t="inlineStr">
        <is>
          <t>Trenčín</t>
        </is>
      </c>
      <c r="H936" s="10" t="inlineStr">
        <is>
          <t>Opraviť odkazy na demo šablóny a pridať online prihlášku do kurzu.</t>
        </is>
      </c>
      <c r="I936" s="10" t="inlineStr">
        <is>
          <t>Ponuka 3 — web/formulár</t>
        </is>
      </c>
      <c r="J936" s="10" t="inlineStr">
        <is>
          <t>Vysoká</t>
        </is>
      </c>
      <c r="K936" s="10" t="inlineStr">
        <is>
          <t>Odoslané</t>
        </is>
      </c>
      <c r="L936" s="10" t="inlineStr">
        <is>
          <t>15.09.2026</t>
        </is>
      </c>
      <c r="M936" s="10" t="inlineStr">
        <is>
          <t>Malá autoškola, kurz sk. B, veľmi dobré recenzie. KONTROLA H: overené v prehliadači na https://www.autoskola-janka.sk/ — 4 odkazy smerujú na bracketweb.com/drivscholwp/ (team-details, road-safety-guide). KONTROLA I: WooCommerce e-shop NA WEBE JE (?post_type=product vracia produkty) — neponúkať e-shop; prihlásenie do kurzu je však len cez PDF/telefón, bez rezervačného kalendára a bez chat widgetu.</t>
        </is>
      </c>
      <c r="N936" s="10" t="inlineStr">
        <is>
          <t>15.09.2026</t>
        </is>
      </c>
      <c r="O936" s="10" t="inlineStr">
        <is>
          <t>appinara.sk</t>
        </is>
      </c>
    </row>
    <row r="937">
      <c r="A937" s="10" t="n">
        <v>977</v>
      </c>
      <c r="B937" s="10" t="inlineStr">
        <is>
          <t>Pneuservis</t>
        </is>
      </c>
      <c r="C937" s="10" t="inlineStr">
        <is>
          <t>JP-Pneuservis</t>
        </is>
      </c>
      <c r="D937" s="10" t="inlineStr">
        <is>
          <t>http://www.jp-pneuservis.sk</t>
        </is>
      </c>
      <c r="E937" s="10" t="inlineStr">
        <is>
          <t>jp-pneuservis@jp-pneuservis.sk</t>
        </is>
      </c>
      <c r="F937" s="10" t="inlineStr">
        <is>
          <t>0905 743 172</t>
        </is>
      </c>
      <c r="G937" s="10" t="inlineStr">
        <is>
          <t>Dubnica nad Váhom</t>
        </is>
      </c>
      <c r="H937" s="10" t="inlineStr">
        <is>
          <t>Online objednanie termínu prezutia namiesto nonstop telefonovania.</t>
        </is>
      </c>
      <c r="I937" s="10" t="inlineStr">
        <is>
          <t>Ponuka 3 — web/rezervácia</t>
        </is>
      </c>
      <c r="J937" s="10" t="inlineStr">
        <is>
          <t>Vysoká</t>
        </is>
      </c>
      <c r="K937" s="10" t="inlineStr">
        <is>
          <t>Odoslané</t>
        </is>
      </c>
      <c r="L937" s="10" t="inlineStr">
        <is>
          <t>15.09.2026</t>
        </is>
      </c>
      <c r="M937" s="10" t="inlineStr">
        <is>
          <t>Malý pneuservis v Dubnici (technika CORGHI). KONTROLA H: na http://www.jp-pneuservis.sk/pneuservis-dubnica-kontakt je text „Objednávky prijímame telefonicky 24 hodín." a meta copyright „© 2011 jp-pneuservis.sk" — obe overené v zdroji. KONTROLA I: bez rezervačného systému a bez chat widgetu, overené na homepage aj kontaktnej stránke.</t>
        </is>
      </c>
      <c r="N937" s="10" t="inlineStr">
        <is>
          <t>15.09.2026</t>
        </is>
      </c>
      <c r="O937" s="10" t="inlineStr">
        <is>
          <t>appinara.sk</t>
        </is>
      </c>
    </row>
    <row r="938">
      <c r="A938" s="10" t="n">
        <v>978</v>
      </c>
      <c r="B938" s="10" t="inlineStr">
        <is>
          <t>Taxi</t>
        </is>
      </c>
      <c r="C938" s="10" t="inlineStr">
        <is>
          <t>Europa Taxi Zvolen (Ing. Martin Brenkus)</t>
        </is>
      </c>
      <c r="D938" s="10" t="inlineStr">
        <is>
          <t>https://www.zvtaxi.sk</t>
        </is>
      </c>
      <c r="E938" s="10" t="inlineStr">
        <is>
          <t>m.brenkus@azet.sk</t>
        </is>
      </c>
      <c r="F938" s="10" t="inlineStr">
        <is>
          <t>0944 222 750</t>
        </is>
      </c>
      <c r="G938" s="10" t="inlineStr">
        <is>
          <t>Zvolen</t>
        </is>
      </c>
      <c r="H938" s="10" t="inlineStr">
        <is>
          <t>Sfunkčniť galériu vozidiel a pridať objednanie jazdy cez web.</t>
        </is>
      </c>
      <c r="I938" s="10" t="inlineStr">
        <is>
          <t>Ponuka 3 — web/objednávka</t>
        </is>
      </c>
      <c r="J938" s="10" t="inlineStr">
        <is>
          <t>Vysoká</t>
        </is>
      </c>
      <c r="K938" s="10" t="inlineStr">
        <is>
          <t>Odoslané</t>
        </is>
      </c>
      <c r="L938" s="10" t="inlineStr">
        <is>
          <t>15.09.2026</t>
        </is>
      </c>
      <c r="M938" s="10" t="inlineStr">
        <is>
          <t>Nonstop taxislužba vo Zvolene, viacero vozidiel vrátane 7-miestneho, podrobný cenník trás. KONTROLA H: overené v prehliadači na https://www.zvtaxi.sk/ — 2 odkazy s obrázkom majú href="#", pričom text „Kliknite na ľubovoľný..." je na stránke prítomný. KONTROLA I: bez objednávkového systému a bez chat widgetu, overené na celej jednostránkovej prezentácii.</t>
        </is>
      </c>
      <c r="N938" s="10" t="inlineStr">
        <is>
          <t>15.09.2026</t>
        </is>
      </c>
      <c r="O938" s="10" t="inlineStr">
        <is>
          <t>appinara.sk</t>
        </is>
      </c>
    </row>
    <row r="939">
      <c r="A939" s="10" t="n">
        <v>979</v>
      </c>
      <c r="B939" s="10" t="inlineStr">
        <is>
          <t>Odťahová služba</t>
        </is>
      </c>
      <c r="C939" s="10" t="inlineStr">
        <is>
          <t>Best Rent Slovakia s.r.o. (odťahová služba Prešov)</t>
        </is>
      </c>
      <c r="D939" s="10" t="inlineStr">
        <is>
          <t>https://www.odtahpresov.sk</t>
        </is>
      </c>
      <c r="E939" s="10" t="inlineStr">
        <is>
          <t>info@odtahpresov.sk</t>
        </is>
      </c>
      <c r="F939" s="10" t="inlineStr">
        <is>
          <t>+421 950 777 666</t>
        </is>
      </c>
      <c r="G939" s="10" t="inlineStr">
        <is>
          <t>Prešov</t>
        </is>
      </c>
      <c r="H939" s="10" t="inlineStr">
        <is>
          <t>Upratať publikované záznamy z formulára a poriadne smerovať dopyty.</t>
        </is>
      </c>
      <c r="I939" s="10" t="inlineStr">
        <is>
          <t>Ponuka 3 — web/proces</t>
        </is>
      </c>
      <c r="J939" s="10" t="inlineStr">
        <is>
          <t>Vysoká</t>
        </is>
      </c>
      <c r="K939" s="10" t="inlineStr">
        <is>
          <t>Odoslané</t>
        </is>
      </c>
      <c r="L939" s="10" t="inlineStr">
        <is>
          <t>15.09.2026</t>
        </is>
      </c>
      <c r="M939" s="10" t="inlineStr">
        <is>
          <t>Nonstop odťahová služba, ponúka aj náhradné vozidlo pri poistných udalostiach, pätička „© 2022". KONTROLA H: overené v prehliadači na https://www.odtahpresov.sk/ — vo viditeľnom texte homepage sa nachádza „Re: kontaktný formulár – odtahpresov.sk". KONTROLA I: bez rezervačného systému a bez chat widgetu, overené na homepage.</t>
        </is>
      </c>
      <c r="N939" s="10" t="inlineStr">
        <is>
          <t>15.09.2026</t>
        </is>
      </c>
      <c r="O939" s="10" t="inlineStr">
        <is>
          <t>appinara.sk</t>
        </is>
      </c>
    </row>
    <row r="940">
      <c r="A940" s="10" t="n">
        <v>980</v>
      </c>
      <c r="B940" s="10" t="inlineStr">
        <is>
          <t>Pneuservis</t>
        </is>
      </c>
      <c r="C940" s="10" t="inlineStr">
        <is>
          <t>Pneuservis Autodielňa Gyenes</t>
        </is>
      </c>
      <c r="D940" s="10" t="inlineStr">
        <is>
          <t>https://pneulevice.webnode.sk</t>
        </is>
      </c>
      <c r="E940" s="10" t="inlineStr">
        <is>
          <t>autoservisgyenes@centrum.sk</t>
        </is>
      </c>
      <c r="F940" s="10" t="inlineStr">
        <is>
          <t>0903 962 349</t>
        </is>
      </c>
      <c r="G940" s="10" t="inlineStr">
        <is>
          <t>Levice</t>
        </is>
      </c>
      <c r="H940" s="10" t="inlineStr">
        <is>
          <t>Vlastný web s objednaním termínu namiesto Webnode z r. 2012.</t>
        </is>
      </c>
      <c r="I940" s="10" t="inlineStr">
        <is>
          <t>Ponuka 3 — web/rezervácia</t>
        </is>
      </c>
      <c r="J940" s="10" t="inlineStr">
        <is>
          <t>Stredná</t>
        </is>
      </c>
      <c r="K940" s="10" t="inlineStr">
        <is>
          <t>Draft pripravený</t>
        </is>
      </c>
      <c r="M940" s="10" t="inlineStr">
        <is>
          <t>Malý rodinný pneuservis a autodielňa (živnostník). KONTROLA H: na https://pneulevice.webnode.sk/kontakt/ je v pätičke „© 2012 Všetky práva vyhradené" — overené v zdroji; na kontakte sú uvedené dva rôzne maily. KONTROLA I: bez rezervačného systému a bez chat widgetu, overené na /kontakt/ aj homepage.</t>
        </is>
      </c>
      <c r="O940" s="10" t="inlineStr">
        <is>
          <t>appinara.sk</t>
        </is>
      </c>
    </row>
    <row r="941">
      <c r="A941" s="10" t="n">
        <v>981</v>
      </c>
      <c r="B941" s="10" t="inlineStr">
        <is>
          <t>Autopožičovňa</t>
        </is>
      </c>
      <c r="C941" s="10" t="inlineStr">
        <is>
          <t>JKM Rent Car (JaDeKra Agency s.r.o.)</t>
        </is>
      </c>
      <c r="D941" s="10" t="inlineStr">
        <is>
          <t>https://www.jkmrentcar.sk</t>
        </is>
      </c>
      <c r="E941" s="10" t="inlineStr">
        <is>
          <t>info@jkmrentcar.sk</t>
        </is>
      </c>
      <c r="F941" s="10" t="inlineStr">
        <is>
          <t>+421 910 200 212</t>
        </is>
      </c>
      <c r="G941" s="10" t="inlineStr">
        <is>
          <t>Žilina</t>
        </is>
      </c>
      <c r="H941" s="10" t="inlineStr">
        <is>
          <t>Rezervačný modul s výberom vozidla a termínu namiesto poznámkového formulára.</t>
        </is>
      </c>
      <c r="I941" s="10" t="inlineStr">
        <is>
          <t>Ponuka 3 — web/rezervácia</t>
        </is>
      </c>
      <c r="J941" s="10" t="inlineStr">
        <is>
          <t>Vysoká</t>
        </is>
      </c>
      <c r="K941" s="10" t="inlineStr">
        <is>
          <t>Odoslané</t>
        </is>
      </c>
      <c r="L941" s="10" t="inlineStr">
        <is>
          <t>15.09.2026</t>
        </is>
      </c>
      <c r="M941" s="10" t="inlineStr">
        <is>
          <t>Autopožičovňa v Žiline, ponuka od ekonomických áut po karavany a štvorkolky. KONTROLA H: overené v prehliadači na https://www.jkmrentcar.sk/contact — odkaz na YouTube má href="#"; formulár obsahuje len Kontaktná osoba/Telefón/Email/Poznámka. KONTROLA I: bez rezervačného systému s výberom dátumu a bez chat widgetu, overené na /contact aj homepage.</t>
        </is>
      </c>
      <c r="N941" s="10" t="inlineStr">
        <is>
          <t>15.09.2026</t>
        </is>
      </c>
      <c r="O941" s="10" t="inlineStr">
        <is>
          <t>appinara.sk</t>
        </is>
      </c>
    </row>
    <row r="942">
      <c r="A942" s="10" t="n">
        <v>982</v>
      </c>
      <c r="B942" s="10" t="inlineStr">
        <is>
          <t>Stolárstvo</t>
        </is>
      </c>
      <c r="C942" s="10" t="inlineStr">
        <is>
          <t>Jozef Méry – Méry interiér</t>
        </is>
      </c>
      <c r="D942" s="10" t="inlineStr">
        <is>
          <t>http://www.stolarskavyroba.eu</t>
        </is>
      </c>
      <c r="E942" s="10" t="inlineStr">
        <is>
          <t>mery@stolarskavyroba.eu</t>
        </is>
      </c>
      <c r="F942" s="10" t="inlineStr">
        <is>
          <t>+421 904 331 609</t>
        </is>
      </c>
      <c r="G942" s="10" t="inlineStr">
        <is>
          <t>Bratislava</t>
        </is>
      </c>
      <c r="H942" s="10" t="inlineStr">
        <is>
          <t>Opraviť cookie lištu a pridať dopytový formulár s typom zákazky.</t>
        </is>
      </c>
      <c r="I942" s="10" t="inlineStr">
        <is>
          <t>Ponuka 3 — web/formulár</t>
        </is>
      </c>
      <c r="J942" s="10" t="inlineStr">
        <is>
          <t>Stredná</t>
        </is>
      </c>
      <c r="K942" s="10" t="inlineStr">
        <is>
          <t>Draft pripravený</t>
        </is>
      </c>
      <c r="M942" s="10" t="inlineStr">
        <is>
          <t>Rodinná stolárska firma (Jozef a Pavol Méry), nábytok na mieru v BA a okolí, stará WordPress šablóna Bravada. KONTROLA H: overené v prehliadači na http://www.stolarskavyroba.eu/ — tlačidlá „Prijať" a „Odmietnuť" majú href="#". POZOR: https funguje, tvrdenie o http-only NEPOUŽÍVAŤ. KONTROLA I: bez dopytového formulára s výberom zákazky, bez kalkulačky a bez chat widgetu, overené na homepage aj /kontakt/.</t>
        </is>
      </c>
      <c r="O942" s="10" t="inlineStr">
        <is>
          <t>appinara.sk</t>
        </is>
      </c>
    </row>
    <row r="943">
      <c r="A943" s="10" t="n">
        <v>983</v>
      </c>
      <c r="B943" s="10" t="inlineStr">
        <is>
          <t>Klampiarstvo</t>
        </is>
      </c>
      <c r="C943" s="10" t="inlineStr">
        <is>
          <t>Tomáš Prosňanský – Klampiarske práce</t>
        </is>
      </c>
      <c r="D943" s="10" t="inlineStr">
        <is>
          <t>http://klampiarske-prace.eu</t>
        </is>
      </c>
      <c r="E943" s="10" t="inlineStr">
        <is>
          <t>info@klampiarske-prace.eu</t>
        </is>
      </c>
      <c r="F943" s="10" t="inlineStr">
        <is>
          <t>0911 251 335</t>
        </is>
      </c>
      <c r="G943" s="10" t="inlineStr">
        <is>
          <t>Bratislava</t>
        </is>
      </c>
      <c r="H943" s="10" t="inlineStr">
        <is>
          <t>Opraviť mŕtve odkazy a pridať dopytový formulár na strechy.</t>
        </is>
      </c>
      <c r="I943" s="10" t="inlineStr">
        <is>
          <t>Ponuka 3 — web/formulár</t>
        </is>
      </c>
      <c r="J943" s="10" t="inlineStr">
        <is>
          <t>Stredná</t>
        </is>
      </c>
      <c r="K943" s="10" t="inlineStr">
        <is>
          <t>Draft pripravený</t>
        </is>
      </c>
      <c r="M943" s="10" t="inlineStr">
        <is>
          <t>Jednoosobová živnosť, klampiarstvo a opravy striech, na trhu od 2005. KONTROLA H: overené v prehliadači na http://klampiarske-prace.eu/ — 14 z 38 odkazov má href="#" (ikony sociálnych sietí a logá partnerov). POZOR: https funguje, tvrdenie o http-only NEPOUŽÍVAŤ. KONTROLA I: bez dopytového formulára a bez chat widgetu, kontakt len telefón a mailto — overené na homepage aj /kontakty/.</t>
        </is>
      </c>
      <c r="O943" s="10" t="inlineStr">
        <is>
          <t>appinara.sk</t>
        </is>
      </c>
    </row>
    <row r="944">
      <c r="A944" s="10" t="n">
        <v>984</v>
      </c>
      <c r="B944" s="10" t="inlineStr">
        <is>
          <t>Klampiarstvo</t>
        </is>
      </c>
      <c r="C944" s="10" t="inlineStr">
        <is>
          <t>Jozef Svrbík – KOOCH, s.r.o.</t>
        </is>
      </c>
      <c r="D944" s="10" t="inlineStr">
        <is>
          <t>https://www.strechyklampiarskeprace.sk</t>
        </is>
      </c>
      <c r="E944" s="10" t="inlineStr">
        <is>
          <t>koochjo@gmail.com</t>
        </is>
      </c>
      <c r="F944" s="10" t="inlineStr">
        <is>
          <t>0905 585 589</t>
        </is>
      </c>
      <c r="G944" s="10" t="inlineStr">
        <is>
          <t>Trenčianska Turná</t>
        </is>
      </c>
      <c r="H944" s="10" t="inlineStr">
        <is>
          <t>Sprístupniť e-mail a pridať dopytový formulár s typom zákazky.</t>
        </is>
      </c>
      <c r="I944" s="10" t="inlineStr">
        <is>
          <t>Ponuka 3 — web/formulár</t>
        </is>
      </c>
      <c r="J944" s="10" t="inlineStr">
        <is>
          <t>Stredná</t>
        </is>
      </c>
      <c r="K944" s="10" t="inlineStr">
        <is>
          <t>Draft pripravený</t>
        </is>
      </c>
      <c r="M944" s="10" t="inlineStr">
        <is>
          <t>Klampiarske, izolatérske a pokrývačské práce v rámci celej SR. KONTROLA H: na https://www.strechyklampiarskeprace.sk/kontakt je namiesto adresy text „Táto e-mailová adresa je chránená pred spamovacími robotmi..." — overené v zdroji; v pätičke odkazy href="#" a javascript:void(0). KONTROLA I: existuje len jednoduchý kontaktný formulár bez výberu typu zákazky, bez kalkulačky a bez chat widgetu — overené na /kontakt.</t>
        </is>
      </c>
      <c r="O944" s="10" t="inlineStr">
        <is>
          <t>appinara.sk</t>
        </is>
      </c>
    </row>
    <row r="945">
      <c r="A945" s="10" t="n">
        <v>985</v>
      </c>
      <c r="B945" s="10" t="inlineStr">
        <is>
          <t>Kovovýroba</t>
        </is>
      </c>
      <c r="C945" s="10" t="inlineStr">
        <is>
          <t>MAPEKA, s.r.o.</t>
        </is>
      </c>
      <c r="D945" s="10" t="inlineStr">
        <is>
          <t>https://mapeka.sk</t>
        </is>
      </c>
      <c r="E945" s="10" t="inlineStr">
        <is>
          <t>mapeka@mapeka.sk</t>
        </is>
      </c>
      <c r="F945" s="10" t="inlineStr">
        <is>
          <t>+421 908 112 860</t>
        </is>
      </c>
      <c r="G945" s="10" t="inlineStr">
        <is>
          <t>Stupava</t>
        </is>
      </c>
      <c r="H945" s="10" t="inlineStr">
        <is>
          <t>Rozdeliť dopytový formulár podľa typu zákazky a oživiť web.</t>
        </is>
      </c>
      <c r="I945" s="10" t="inlineStr">
        <is>
          <t>Ponuka 3 — web/formulár</t>
        </is>
      </c>
      <c r="J945" s="10" t="inlineStr">
        <is>
          <t>Stredná</t>
        </is>
      </c>
      <c r="K945" s="10" t="inlineStr">
        <is>
          <t>Draft pripravený</t>
        </is>
      </c>
      <c r="M945" s="10" t="inlineStr">
        <is>
          <t>Kovovýroba a stavebné zámočníctvo (brány, oplotenia, zábradlia, mestský mobiliár), referencie vrátane IKEA Industry Slovakia. KONTROLA H: na https://mapeka.sk/kontakt/ je v pätičke „© 2021. Všetky práva vyhradené - MAPEKA, s.r.o." — overené v zdroji. KONTROLA I: na stránke sú 2 generické formuláre a WhatsApp click-to-chat odkaz, ale žiadny automatizovaný chat widget ani CRM — overené na /kontakt/.</t>
        </is>
      </c>
      <c r="O945" s="10" t="inlineStr">
        <is>
          <t>appinara.sk</t>
        </is>
      </c>
    </row>
    <row r="946">
      <c r="A946" s="10" t="n">
        <v>986</v>
      </c>
      <c r="B946" s="10" t="inlineStr">
        <is>
          <t>Podlahy</t>
        </is>
      </c>
      <c r="C946" s="10" t="inlineStr">
        <is>
          <t>Brusparket s.r.o.</t>
        </is>
      </c>
      <c r="D946" s="10" t="inlineStr">
        <is>
          <t>http://www.brusenieparkiet.sk</t>
        </is>
      </c>
      <c r="E946" s="10" t="inlineStr">
        <is>
          <t>brusparket@gmail.com</t>
        </is>
      </c>
      <c r="F946" s="10" t="inlineStr">
        <is>
          <t>0908 901 993</t>
        </is>
      </c>
      <c r="G946" s="10" t="inlineStr">
        <is>
          <t>Zvolen</t>
        </is>
      </c>
      <c r="H946" s="10" t="inlineStr">
        <is>
          <t>Dopytový formulár s výmerou a typom podlahy namiesto telefonátu.</t>
        </is>
      </c>
      <c r="I946" s="10" t="inlineStr">
        <is>
          <t>Ponuka 3 — web/formulár</t>
        </is>
      </c>
      <c r="J946" s="10" t="inlineStr">
        <is>
          <t>Vysoká</t>
        </is>
      </c>
      <c r="K946" s="10" t="inlineStr">
        <is>
          <t>Odoslané</t>
        </is>
      </c>
      <c r="L946" s="10" t="inlineStr">
        <is>
          <t>15.09.2026</t>
        </is>
      </c>
      <c r="M946" s="10" t="inlineStr">
        <is>
          <t>Renovácia drevených podláh a parkiet po celom Slovensku, na trhu od 1999, pobočky Nitra a Zvolen. KONTROLA H: na http://www.brusenieparkiet.sk/kontakt.php je &lt;h3&gt;Preferujeme telefonický kontakt!&lt;/h3&gt; — overené v zdroji; pätička „©Copyright 2016". KONTROLA I: bez dopytového formulára, kalkulačky aj chat widgetu — overené na kontakt.php aj homepage.</t>
        </is>
      </c>
      <c r="N946" s="10" t="inlineStr">
        <is>
          <t>15.09.2026</t>
        </is>
      </c>
      <c r="O946" s="10" t="inlineStr">
        <is>
          <t>appinara.sk</t>
        </is>
      </c>
    </row>
    <row r="947">
      <c r="A947" s="10" t="n">
        <v>987</v>
      </c>
      <c r="B947" s="10" t="inlineStr">
        <is>
          <t>Kúrenárstvo</t>
        </is>
      </c>
      <c r="C947" s="10" t="inlineStr">
        <is>
          <t>Marek Kopásek – kurenie-instalacie.sk</t>
        </is>
      </c>
      <c r="D947" s="10" t="inlineStr">
        <is>
          <t>https://www.kurenie-instalacie.sk</t>
        </is>
      </c>
      <c r="E947" s="10" t="inlineStr">
        <is>
          <t>info@kurenie-instalacie.sk</t>
        </is>
      </c>
      <c r="F947" s="10" t="inlineStr">
        <is>
          <t>+421 902 148 584</t>
        </is>
      </c>
      <c r="G947" s="10" t="inlineStr">
        <is>
          <t>Čadca</t>
        </is>
      </c>
      <c r="H947" s="10" t="inlineStr">
        <is>
          <t>Sprístupniť e-mail a pridať formulár na cenovú ponuku.</t>
        </is>
      </c>
      <c r="I947" s="10" t="inlineStr">
        <is>
          <t>Ponuka 3 — web/formulár</t>
        </is>
      </c>
      <c r="J947" s="10" t="inlineStr">
        <is>
          <t>Stredná</t>
        </is>
      </c>
      <c r="K947" s="10" t="inlineStr">
        <is>
          <t>Draft pripravený</t>
        </is>
      </c>
      <c r="M947" s="10" t="inlineStr">
        <is>
          <t>Montáž kotlov, podlahového kúrenia, tepelných čerpadiel a vodoinštalácie v okolí Žiliny a Čadce, beží na Joomle. KONTROLA H: na homepage aj /kontakt je namiesto adresy text „Táto e-mailová adresa je chránená pred spamovacími robotmi..." — overené v zdroji. Skutočný e-mail info@kurenie-instalacie.sk získaný až renderovaním stránky v prehliadači. KONTROLA I: bez dopytového formulára, kalkulačky aj chat widgetu — overené na oboch stránkach.</t>
        </is>
      </c>
      <c r="O947" s="10" t="inlineStr">
        <is>
          <t>appinara.sk</t>
        </is>
      </c>
    </row>
    <row r="948">
      <c r="A948" s="10" t="n">
        <v>988</v>
      </c>
      <c r="B948" s="10" t="inlineStr">
        <is>
          <t>Podlahy</t>
        </is>
      </c>
      <c r="C948" s="10" t="inlineStr">
        <is>
          <t>Studio Jakab s.r.o.</t>
        </is>
      </c>
      <c r="D948" s="10" t="inlineStr">
        <is>
          <t>https://www.studiojakab.sk</t>
        </is>
      </c>
      <c r="E948" s="10" t="inlineStr">
        <is>
          <t>info@studiojakab.sk</t>
        </is>
      </c>
      <c r="F948" s="10" t="inlineStr">
        <is>
          <t>+421 918 380 962</t>
        </is>
      </c>
      <c r="G948" s="10" t="inlineStr">
        <is>
          <t>Košice</t>
        </is>
      </c>
      <c r="H948" s="10" t="inlineStr">
        <is>
          <t>Modernizácia webu a samoobslužná galéria realizácií.</t>
        </is>
      </c>
      <c r="I948" s="10" t="inlineStr">
        <is>
          <t>Ponuka 3 — web</t>
        </is>
      </c>
      <c r="J948" s="10" t="inlineStr">
        <is>
          <t>Stredná</t>
        </is>
      </c>
      <c r="K948" s="10" t="inlineStr">
        <is>
          <t>Draft pripravený</t>
        </is>
      </c>
      <c r="M948" s="10" t="inlineStr">
        <is>
          <t>Rodinná firma (otec a syn Jakabovci), 30 rokov praxe, pokládka a renovácia podláh na východnom Slovensku. KONTROLA H: v pätičke homepage „Copyright 2020 - Studio Jakab s.r.o.", posledný article:modified_time 03/2021 — overené v zdroji. KONTROLA I: existuje jednoduchý kontaktný formulár a newsletter, ale bez kalkulačky, konfigurátora aj chat widgetu; WooCommerce v HTML je súčasť šablóny, /obchod/ vracia 404.</t>
        </is>
      </c>
      <c r="O948" s="10" t="inlineStr">
        <is>
          <t>appinara.sk</t>
        </is>
      </c>
    </row>
    <row r="949">
      <c r="A949" s="10" t="n">
        <v>989</v>
      </c>
      <c r="B949" s="10" t="inlineStr">
        <is>
          <t>Klimatizácie</t>
        </is>
      </c>
      <c r="C949" s="10" t="inlineStr">
        <is>
          <t>SERVISKOL (Jozef Kolesár)</t>
        </is>
      </c>
      <c r="D949" s="10" t="inlineStr">
        <is>
          <t>http://www.serviskol.sk</t>
        </is>
      </c>
      <c r="E949" s="10" t="inlineStr">
        <is>
          <t>serviskol@serviskol.sk</t>
        </is>
      </c>
      <c r="F949" s="10" t="inlineStr">
        <is>
          <t>+421 905 264 561</t>
        </is>
      </c>
      <c r="G949" s="10" t="inlineStr">
        <is>
          <t>Michalovce</t>
        </is>
      </c>
      <c r="H949" s="10" t="inlineStr">
        <is>
          <t>Dopytový formulár s typom priestoru a fotkou namiesto telefonátu.</t>
        </is>
      </c>
      <c r="I949" s="10" t="inlineStr">
        <is>
          <t>Ponuka 3 — web/formulár</t>
        </is>
      </c>
      <c r="J949" s="10" t="inlineStr">
        <is>
          <t>Stredná</t>
        </is>
      </c>
      <c r="K949" s="10" t="inlineStr">
        <is>
          <t>Draft pripravený</t>
        </is>
      </c>
      <c r="M949" s="10" t="inlineStr">
        <is>
          <t>Montáž a servis klimatizácií (najmä Daikin) na východnom Slovensku od 1998, spolupráca aj s Transpetrolom, moderný Webflow dizajn. KONTROLA H: na http://www.serviskol.sk/ sa reťazec "&lt;form" nevyskytuje ani raz a text uvádza certifikát „za roky 2017, 2018, 2019, 2020" — obe overené vo full-text zdroji jedinej stránky webu. KONTROLA I: bez dopytového formulára, konfigurátora, CRM aj chat widgetu — overené tamtiež.</t>
        </is>
      </c>
      <c r="O949" s="10" t="inlineStr">
        <is>
          <t>appinara.sk</t>
        </is>
      </c>
    </row>
    <row r="950">
      <c r="A950" s="10" t="n">
        <v>990</v>
      </c>
      <c r="B950" s="10" t="inlineStr">
        <is>
          <t>Čistiareň</t>
        </is>
      </c>
      <c r="C950" s="10" t="inlineStr">
        <is>
          <t>BO-JA s.r.o. (Čistiareň BO-JA)</t>
        </is>
      </c>
      <c r="D950" s="10" t="inlineStr">
        <is>
          <t>https://bo-ja.sk</t>
        </is>
      </c>
      <c r="E950" s="10" t="inlineStr">
        <is>
          <t>bo-ja@bo-ja.sk</t>
        </is>
      </c>
      <c r="F950" s="10" t="inlineStr">
        <is>
          <t>+421 948 204 870</t>
        </is>
      </c>
      <c r="G950" s="10" t="inlineStr">
        <is>
          <t>Poprad</t>
        </is>
      </c>
      <c r="H950" s="10" t="inlineStr">
        <is>
          <t>Cenník priamo na stránke + online objednanie zákazky.</t>
        </is>
      </c>
      <c r="I950" s="10" t="inlineStr">
        <is>
          <t>Ponuka 3 — web/objednávka</t>
        </is>
      </c>
      <c r="J950" s="10" t="inlineStr">
        <is>
          <t>Vysoká</t>
        </is>
      </c>
      <c r="K950" s="10" t="inlineStr">
        <is>
          <t>Odoslané</t>
        </is>
      </c>
      <c r="L950" s="10" t="inlineStr">
        <is>
          <t>15.09.2026</t>
        </is>
      </c>
      <c r="M950" s="10" t="inlineStr">
        <is>
          <t>Prevádzka v OC MAX Poprad, sídlo v Spišskej Novej Vsi, na trhu od 2006. KONTROLA H: na https://bo-ja.sk/ sú oba cenníky len ako odkazy na PDF (BOJA-cennik-bielizne-18.8.2026.pdf, BOJA-cennik-novy-18.8.2026.pdf) a pätička hlási „© BO-JA s.r.o. 2006 - 2022" — overené v zdroji. KONTROLA I: bez online objednávkového systému a bez chat widgetu — overené na homepage aj /napiste-nam/.</t>
        </is>
      </c>
      <c r="N950" s="10" t="inlineStr">
        <is>
          <t>15.09.2026</t>
        </is>
      </c>
      <c r="O950" s="10" t="inlineStr">
        <is>
          <t>appinara.sk</t>
        </is>
      </c>
    </row>
    <row r="951">
      <c r="A951" s="10" t="n">
        <v>991</v>
      </c>
      <c r="B951" s="10" t="inlineStr">
        <is>
          <t>Pohrebná služba</t>
        </is>
      </c>
      <c r="C951" s="10" t="inlineStr">
        <is>
          <t>Pohrebná služba Ondrej Bednár</t>
        </is>
      </c>
      <c r="D951" s="10" t="inlineStr">
        <is>
          <t>https://www.pohrebnesluzby-bednar.sk</t>
        </is>
      </c>
      <c r="E951" s="10" t="inlineStr">
        <is>
          <t>pohrebnictvo.bednar@centrum.sk</t>
        </is>
      </c>
      <c r="F951" s="10" t="inlineStr">
        <is>
          <t>0907 386 880</t>
        </is>
      </c>
      <c r="G951" s="10" t="inlineStr">
        <is>
          <t>Lednické Rovne</t>
        </is>
      </c>
      <c r="H951" s="10" t="inlineStr">
        <is>
          <t>Odstrániť PHP chybu a upratať web pre citlivý segment.</t>
        </is>
      </c>
      <c r="I951" s="10" t="inlineStr">
        <is>
          <t>Ponuka 3 — web</t>
        </is>
      </c>
      <c r="J951" s="10" t="inlineStr">
        <is>
          <t>Vysoká</t>
        </is>
      </c>
      <c r="K951" s="10" t="inlineStr">
        <is>
          <t>Odoslané</t>
        </is>
      </c>
      <c r="L951" s="10" t="inlineStr">
        <is>
          <t>15.09.2026</t>
        </is>
      </c>
      <c r="M951" s="10" t="inlineStr">
        <is>
          <t>Rodinná firma, 20 rokov praxe, IČO 14193779. KONTROLA H: overené v prehliadači na https://www.pohrebnesluzby-bednar.sk/ — vo viditeľnom texte homepage je „Warning: call_user_func_array() expects parameter 1 to be a valid callback, function 'monsterinsights_tracking_script' not found". KONTROLA I: objednávanie telefonicky/mailom (v tomto segmente bežné), bez rezervačného systému a bez chat widgetu — overené na homepage.</t>
        </is>
      </c>
      <c r="N951" s="10" t="inlineStr">
        <is>
          <t>15.09.2026</t>
        </is>
      </c>
      <c r="O951" s="10" t="inlineStr">
        <is>
          <t>appinara.sk</t>
        </is>
      </c>
    </row>
    <row r="952">
      <c r="A952" s="10" t="n">
        <v>992</v>
      </c>
      <c r="B952" s="10" t="inlineStr">
        <is>
          <t>Pohrebná služba</t>
        </is>
      </c>
      <c r="C952" s="10" t="inlineStr">
        <is>
          <t>RE-MA spol. s r.o. (Pohrebná služba Martin Revák)</t>
        </is>
      </c>
      <c r="D952" s="10" t="inlineStr">
        <is>
          <t>https://re-ma.sk</t>
        </is>
      </c>
      <c r="E952" s="10" t="inlineStr">
        <is>
          <t>remagsvt@gmail.com</t>
        </is>
      </c>
      <c r="F952" s="10" t="inlineStr">
        <is>
          <t>+421 905 281 611</t>
        </is>
      </c>
      <c r="G952" s="10" t="inlineStr">
        <is>
          <t>Vranov nad Topľou</t>
        </is>
      </c>
      <c r="H952" s="10" t="inlineStr">
        <is>
          <t>Nahradiť demo odkazy šablóny skutočnými kontaktmi firmy.</t>
        </is>
      </c>
      <c r="I952" s="10" t="inlineStr">
        <is>
          <t>Ponuka 3 — web</t>
        </is>
      </c>
      <c r="J952" s="10" t="inlineStr">
        <is>
          <t>Stredná</t>
        </is>
      </c>
      <c r="K952" s="10" t="inlineStr">
        <is>
          <t>Draft pripravený</t>
        </is>
      </c>
      <c r="M952" s="10" t="inlineStr">
        <is>
          <t>Pohrebná služba vo Vranove nad Topľou, skutočný kontakt cez telefón a Gmail. KONTROLA H: overené v prehliadači na https://re-ma.sk/ — v HTML pätičky sú reťazce wordpress@example.com, twitter.com/wordpress a yelp.com (demo odkazy šablóny). KONTROLA I: bez online objednávania (v segmente bežné) a bez chat widgetu — overené na homepage aj /kontakty/.</t>
        </is>
      </c>
      <c r="O952" s="10" t="inlineStr">
        <is>
          <t>appinara.sk</t>
        </is>
      </c>
    </row>
    <row r="953">
      <c r="A953" s="10" t="n">
        <v>993</v>
      </c>
      <c r="B953" s="10" t="inlineStr">
        <is>
          <t>Logopédia</t>
        </is>
      </c>
      <c r="C953" s="10" t="inlineStr">
        <is>
          <t>Ambulancia klinickej logopédie – Mgr. Lívia Hozlárová</t>
        </is>
      </c>
      <c r="D953" s="10" t="inlineStr">
        <is>
          <t>https://www.logovia.sk</t>
        </is>
      </c>
      <c r="E953" s="10" t="inlineStr">
        <is>
          <t>logoviaa@gmail.com</t>
        </is>
      </c>
      <c r="F953" s="10" t="inlineStr">
        <is>
          <t>0948 282 035</t>
        </is>
      </c>
      <c r="G953" s="10" t="inlineStr">
        <is>
          <t>Nitra</t>
        </is>
      </c>
      <c r="H953" s="10" t="inlineStr">
        <is>
          <t>Opraviť pätičku a pridať online objednanie termínu namiesto SMS.</t>
        </is>
      </c>
      <c r="I953" s="10" t="inlineStr">
        <is>
          <t>Ponuka 3 — web/rezervácia</t>
        </is>
      </c>
      <c r="J953" s="10" t="inlineStr">
        <is>
          <t>Vysoká</t>
        </is>
      </c>
      <c r="K953" s="10" t="inlineStr">
        <is>
          <t>Odoslané</t>
        </is>
      </c>
      <c r="L953" s="10" t="inlineStr">
        <is>
          <t>15.09.2026</t>
        </is>
      </c>
      <c r="M953" s="10" t="inlineStr">
        <is>
          <t>Ambulancia v budove Stapring, Piaristická 2, Nitra, zmluvná so všetkými poisťovňami. KONTROLA H: v pätičke https://www.logovia.sk/ je „Ambulancia klinickej logopédie Mgr. Lívia Adamická © Copyright 2019", pričom v hlavičke vystupuje Mgr. Lívia Hozlárová — overené v zdroji. KONTROLA I: objednávanie len cez SMS/e-mail, bez rezervačného systému a bez chat widgetu — overené na jednostránkovom webe.</t>
        </is>
      </c>
      <c r="N953" s="10" t="inlineStr">
        <is>
          <t>15.09.2026</t>
        </is>
      </c>
      <c r="O953" s="10" t="inlineStr">
        <is>
          <t>appinara.sk</t>
        </is>
      </c>
    </row>
    <row r="954">
      <c r="A954" s="10" t="n">
        <v>994</v>
      </c>
      <c r="B954" s="10" t="inlineStr">
        <is>
          <t>Fyzioterapia</t>
        </is>
      </c>
      <c r="C954" s="10" t="inlineStr">
        <is>
          <t>Mediflex s.r.o. (rehabilitácia Vysoké Tatry)</t>
        </is>
      </c>
      <c r="D954" s="10" t="inlineStr">
        <is>
          <t>https://medi-flex.sk</t>
        </is>
      </c>
      <c r="E954" s="10" t="inlineStr">
        <is>
          <t>info@medi-flex.sk</t>
        </is>
      </c>
      <c r="F954" s="10" t="inlineStr">
        <is>
          <t>+421 905 351 355</t>
        </is>
      </c>
      <c r="G954" s="10" t="inlineStr">
        <is>
          <t>Nový Smokovec / Svit</t>
        </is>
      </c>
      <c r="H954" s="10" t="inlineStr">
        <is>
          <t>Nový web s objednaním termínu namiesto statických page7.html adries.</t>
        </is>
      </c>
      <c r="I954" s="10" t="inlineStr">
        <is>
          <t>Ponuka 3 — web/rezervácia</t>
        </is>
      </c>
      <c r="J954" s="10" t="inlineStr">
        <is>
          <t>Stredná</t>
        </is>
      </c>
      <c r="K954" s="10" t="inlineStr">
        <is>
          <t>Draft pripravený</t>
        </is>
      </c>
      <c r="M954" s="10" t="inlineStr">
        <is>
          <t>Ambulancia lekára aj fyzioterapia na dvoch miestach (Nový Smokovec, Svit), cenník platný od 4/2026 priamo v HTML. KONTROLA H: v navigácii https://medi-flex.sk/ je &lt;a href="page7.html"&gt;Kontakt&lt;/a&gt; — overené v zdroji. KONTROLA I: objednávanie cez telefón/e-mail, bez Reservio/Bookio a bez chat widgetu — overené na homepage aj /cennik.html.</t>
        </is>
      </c>
      <c r="O954" s="10" t="inlineStr">
        <is>
          <t>appinara.sk</t>
        </is>
      </c>
    </row>
    <row r="955">
      <c r="A955" s="10" t="n">
        <v>995</v>
      </c>
      <c r="B955" s="10" t="inlineStr">
        <is>
          <t>Škôlka a jasle</t>
        </is>
      </c>
      <c r="C955" s="10" t="inlineStr">
        <is>
          <t>Súkromná materská škola a jasle Anjelik</t>
        </is>
      </c>
      <c r="D955" s="10" t="inlineStr">
        <is>
          <t>https://www.anjelik.eu</t>
        </is>
      </c>
      <c r="E955" s="10" t="inlineStr">
        <is>
          <t>jasleaskolka@anjelik.eu</t>
        </is>
      </c>
      <c r="F955" s="10" t="inlineStr">
        <is>
          <t>+421 907 537 829</t>
        </is>
      </c>
      <c r="G955" s="10" t="inlineStr">
        <is>
          <t>Bratislava – Staré Mesto</t>
        </is>
      </c>
      <c r="H955" s="10" t="inlineStr">
        <is>
          <t>Online prihláška namiesto sťahovania .docx a .pdf.</t>
        </is>
      </c>
      <c r="I955" s="10" t="inlineStr">
        <is>
          <t>Ponuka 3 — web/formulár</t>
        </is>
      </c>
      <c r="J955" s="10" t="inlineStr">
        <is>
          <t>Vysoká</t>
        </is>
      </c>
      <c r="K955" s="10" t="inlineStr">
        <is>
          <t>Odoslané</t>
        </is>
      </c>
      <c r="L955" s="10" t="inlineStr">
        <is>
          <t>15.09.2026</t>
        </is>
      </c>
      <c r="M955" s="10" t="inlineStr">
        <is>
          <t>Prevádzkuje riaditeľka Ildiko Jurinová od r. 2005, nonstop škôlka pre deti 1–7 rokov v centre BA. KONTROLA H: na https://www.anjelik.eu/cennik/ sú odkazy na Prihlaska-Anjelik-2025.docx a Prihlaska_skolka_2025.pdf — overené v zdroji. KONTROLA I: bez online prihlasovania/rezervácie miesta a bez chat widgetu — overené na /cennik/ aj /kontakt/.</t>
        </is>
      </c>
      <c r="N955" s="10" t="inlineStr">
        <is>
          <t>15.09.2026</t>
        </is>
      </c>
      <c r="O955" s="10" t="inlineStr">
        <is>
          <t>appinara.sk</t>
        </is>
      </c>
    </row>
    <row r="956">
      <c r="A956" s="10" t="n">
        <v>996</v>
      </c>
      <c r="B956" s="10" t="inlineStr">
        <is>
          <t>Kvetinárstvo</t>
        </is>
      </c>
      <c r="C956" s="10" t="inlineStr">
        <is>
          <t>Kvetinárstvo IRIS – Helena Hamráčková</t>
        </is>
      </c>
      <c r="D956" s="10" t="inlineStr">
        <is>
          <t>http://www.iriskvety.sk</t>
        </is>
      </c>
      <c r="E956" s="10" t="inlineStr">
        <is>
          <t>info@iriskvety.sk</t>
        </is>
      </c>
      <c r="F956" s="10" t="inlineStr">
        <is>
          <t>+421 903 637 361</t>
        </is>
      </c>
      <c r="G956" s="10" t="inlineStr">
        <is>
          <t>Spišská Nová Ves</t>
        </is>
      </c>
      <c r="H956" s="10" t="inlineStr">
        <is>
          <t>Vyčistiť napadnutý web a postaviť nový s objednávkou kytice.</t>
        </is>
      </c>
      <c r="I956" s="10" t="inlineStr">
        <is>
          <t>Ponuka 3 — web/objednávka</t>
        </is>
      </c>
      <c r="J956" s="10" t="inlineStr">
        <is>
          <t>Vysoká</t>
        </is>
      </c>
      <c r="K956" s="10" t="inlineStr">
        <is>
          <t>Odoslané</t>
        </is>
      </c>
      <c r="L956" s="10" t="inlineStr">
        <is>
          <t>15.09.2026</t>
        </is>
      </c>
      <c r="M956" s="10" t="inlineStr">
        <is>
          <t>Rodinné kvetinárstvo od r. 1992, výzdoba kostolov, svadby, smútočná väzba; web od agentúry webex.sk. KONTROLA H: overené v prehliadači na http://www.iriskvety.sk/ — v renderovanom texte homepage je „Najlepšie online kasína a pravidlá hazardných hier na Slovensku" s odkazom na betrating.sk (SEO spam injection). KONTROLA I: bez e-shopu, bez košíka a bez chat widgetu — overené na homepage aj /o-nas.</t>
        </is>
      </c>
      <c r="N956" s="10" t="inlineStr">
        <is>
          <t>15.09.2026</t>
        </is>
      </c>
      <c r="O956" s="10" t="inlineStr">
        <is>
          <t>appinara.sk</t>
        </is>
      </c>
    </row>
    <row r="957">
      <c r="A957" s="10" t="n">
        <v>997</v>
      </c>
      <c r="B957" s="10" t="inlineStr">
        <is>
          <t>Domáca pekáreň</t>
        </is>
      </c>
      <c r="C957" s="10" t="inlineStr">
        <is>
          <t>Pagáčiky.sk</t>
        </is>
      </c>
      <c r="D957" s="10" t="inlineStr">
        <is>
          <t>https://www.pagaciky.sk</t>
        </is>
      </c>
      <c r="E957" s="10" t="inlineStr">
        <is>
          <t>janka@pagaciky.sk</t>
        </is>
      </c>
      <c r="F957" s="10" t="inlineStr">
        <is>
          <t>0904 707 565</t>
        </is>
      </c>
      <c r="G957" s="10" t="inlineStr">
        <is>
          <t>Slovensko</t>
        </is>
      </c>
      <c r="H957" s="10" t="inlineStr">
        <is>
          <t>Objednávkový formulár s termínom prevzatia a prehľadom kapacity.</t>
        </is>
      </c>
      <c r="I957" s="10" t="inlineStr">
        <is>
          <t>Ponuka 3 — web/objednávka</t>
        </is>
      </c>
      <c r="J957" s="10" t="inlineStr">
        <is>
          <t>Stredná</t>
        </is>
      </c>
      <c r="K957" s="10" t="inlineStr">
        <is>
          <t>Draft pripravený</t>
        </is>
      </c>
      <c r="M957" s="10" t="inlineStr">
        <is>
          <t>Malá domáca pekáreň (pagáče, kysnuté a moravské koláče), objednávky min. 2 týždne vopred, na podujatia mesiac vopred. KONTROLA H: na https://www.pagaciky.sk/ je v sekcii „Ako si objednať" nadpis „Zavolajte alebo napíšte. O zvyšok sa postaráme." — overené v zdroji. KONTROLA I: bez e-shopu, bez košíka a bez chat widgetu — overené na celej jednostránkovej stránke.</t>
        </is>
      </c>
      <c r="O957" s="10" t="inlineStr">
        <is>
          <t>appinara.sk</t>
        </is>
      </c>
    </row>
    <row r="958">
      <c r="A958" s="10" t="n">
        <v>998</v>
      </c>
      <c r="B958" s="10" t="inlineStr">
        <is>
          <t>Farma a potraviny</t>
        </is>
      </c>
      <c r="C958" s="10" t="inlineStr">
        <is>
          <t>Ovčia farma Pokryváč (Ing. Miroslav Lupták)</t>
        </is>
      </c>
      <c r="D958" s="10" t="inlineStr">
        <is>
          <t>https://ovciafarma.sk</t>
        </is>
      </c>
      <c r="E958" s="10" t="inlineStr">
        <is>
          <t>ovciafarma@ovciafarma.sk</t>
        </is>
      </c>
      <c r="F958" s="10" t="inlineStr">
        <is>
          <t>0908 191 948</t>
        </is>
      </c>
      <c r="G958" s="10" t="inlineStr">
        <is>
          <t>Pokryváč (okr. Dolný Kubín)</t>
        </is>
      </c>
      <c r="H958" s="10" t="inlineStr">
        <is>
          <t>E-shop s cenami a rozvozom namiesto mŕtvej galérie výrobkov.</t>
        </is>
      </c>
      <c r="I958" s="10" t="inlineStr">
        <is>
          <t>Ponuka 3 — e-shop</t>
        </is>
      </c>
      <c r="J958" s="10" t="inlineStr">
        <is>
          <t>Vysoká</t>
        </is>
      </c>
      <c r="K958" s="10" t="inlineStr">
        <is>
          <t>Odoslané</t>
        </is>
      </c>
      <c r="L958" s="10" t="inlineStr">
        <is>
          <t>15.09.2026</t>
        </is>
      </c>
      <c r="M958" s="10" t="inlineStr">
        <is>
          <t>Rodinná farma (22 rokov, 300 oviec), tradičné oravské produkty. KONTROLA H: overené v prehliadači na https://ovciafarma.sk/vyrobky — 13 z 21 odkazov má prázdny href (všetky názvy produktov), na stránke nie je ani jedna cena a žiadny košík. KONTROLA I: bez e-shopu a bez chat widgetu; predaj len cez 2 predajne/automat uvedené na /predajne — overené.</t>
        </is>
      </c>
      <c r="N958" s="10" t="inlineStr">
        <is>
          <t>15.09.2026</t>
        </is>
      </c>
      <c r="O958" s="10" t="inlineStr">
        <is>
          <t>appinara.sk</t>
        </is>
      </c>
    </row>
    <row r="959">
      <c r="A959" s="10" t="n">
        <v>999</v>
      </c>
      <c r="B959" s="10" t="inlineStr">
        <is>
          <t>Záhradníctvo</t>
        </is>
      </c>
      <c r="C959" s="10" t="inlineStr">
        <is>
          <t>Hortus Záhradkárstvo</t>
        </is>
      </c>
      <c r="D959" s="10" t="inlineStr">
        <is>
          <t>https://hortus.sk</t>
        </is>
      </c>
      <c r="E959" s="10" t="inlineStr">
        <is>
          <t>ekonom@hortus.sk</t>
        </is>
      </c>
      <c r="F959" s="10" t="inlineStr">
        <is>
          <t>042 44 66 331</t>
        </is>
      </c>
      <c r="G959" s="10" t="inlineStr">
        <is>
          <t>Ilava</t>
        </is>
      </c>
      <c r="H959" s="10" t="inlineStr">
        <is>
          <t>E-shop s cenami a skladom namiesto fotogalérie kategórií.</t>
        </is>
      </c>
      <c r="I959" s="10" t="inlineStr">
        <is>
          <t>Ponuka 3 — e-shop</t>
        </is>
      </c>
      <c r="J959" s="10" t="inlineStr">
        <is>
          <t>Stredná</t>
        </is>
      </c>
      <c r="K959" s="10" t="inlineStr">
        <is>
          <t>Draft pripravený</t>
        </is>
      </c>
      <c r="M959" s="10" t="inlineStr">
        <is>
          <t>Rodinná firma od r. 1993, záhradkárske potreby aj krmivo a zmesky pre chovateľov. KONTROLA H: na https://hortus.sk/naradie-3/ sa nevyskytuje reťazec „do košíka", „cena" ani znak € — overené vo full-text zdroji kategórie. KONTROLA I: bez e-shopu, bez košíka a bez chat widgetu — overené na homepage, kategórii aj kontakte.</t>
        </is>
      </c>
      <c r="O959" s="10" t="inlineStr">
        <is>
          <t>appinara.sk</t>
        </is>
      </c>
    </row>
    <row r="960">
      <c r="A960" s="10" t="n">
        <v>1000</v>
      </c>
      <c r="B960" s="10" t="inlineStr">
        <is>
          <t>Kvetinárstvo</t>
        </is>
      </c>
      <c r="C960" s="10" t="inlineStr">
        <is>
          <t>Kvety Gombík (Pavel Gombík)</t>
        </is>
      </c>
      <c r="D960" s="10" t="inlineStr">
        <is>
          <t>https://www.kvetygombik.sk</t>
        </is>
      </c>
      <c r="E960" s="10" t="inlineStr">
        <is>
          <t>kvetygombik@centrum.sk</t>
        </is>
      </c>
      <c r="F960" s="10" t="inlineStr">
        <is>
          <t>+421 905 338 732</t>
        </is>
      </c>
      <c r="G960" s="10" t="inlineStr">
        <is>
          <t>Dudince</t>
        </is>
      </c>
      <c r="H960" s="10" t="inlineStr">
        <is>
          <t>Jeden web pre tri prevádzky s objednávkovým formulárom.</t>
        </is>
      </c>
      <c r="I960" s="10" t="inlineStr">
        <is>
          <t>Ponuka 3 — web/objednávka</t>
        </is>
      </c>
      <c r="J960" s="10" t="inlineStr">
        <is>
          <t>Stredná</t>
        </is>
      </c>
      <c r="K960" s="10" t="inlineStr">
        <is>
          <t>Draft pripravený</t>
        </is>
      </c>
      <c r="M960" s="10" t="inlineStr">
        <is>
          <t>Rodinná firma pestujúca kvety od r. 1990: kvetinárstvo, záhradníctvo, pohrebníctvo aj výroba kľúčov. KONTROLA H: na https://www.kvetygombik.sk/kontakt/ je v pätičke „© 2020 KVETY GOMBÍK. Okružná 171, Dudince, 96271" — overené v zdroji. KONTROLA I: bez e-shopu a bez chat widgetu (add_to_cart v HTML je štandardná Webnode výbava, nie aktívny e-shop) — overené na homepage aj /kontakt/.</t>
        </is>
      </c>
      <c r="O960" s="10" t="inlineStr">
        <is>
          <t>appinara.sk</t>
        </is>
      </c>
    </row>
    <row r="961">
      <c r="A961" s="10" t="n">
        <v>1001</v>
      </c>
      <c r="B961" s="10" t="inlineStr">
        <is>
          <t>Farma a potraviny</t>
        </is>
      </c>
      <c r="C961" s="10" t="inlineStr">
        <is>
          <t>BeeFarm (včelia farma)</t>
        </is>
      </c>
      <c r="D961" s="10" t="inlineStr">
        <is>
          <t>https://beefarm.sk</t>
        </is>
      </c>
      <c r="E961" s="10" t="inlineStr">
        <is>
          <t>infobeefarm@gmail.com</t>
        </is>
      </c>
      <c r="F961" s="10" t="inlineStr">
        <is>
          <t>+421 948 025 680</t>
        </is>
      </c>
      <c r="G961" s="10" t="inlineStr">
        <is>
          <t>Richvald (okr. Bardejov)</t>
        </is>
      </c>
      <c r="H961" s="10" t="inlineStr">
        <is>
          <t>Nový web s e-shopom a sprístupneným kontaktom.</t>
        </is>
      </c>
      <c r="I961" s="10" t="inlineStr">
        <is>
          <t>Ponuka 3 — e-shop</t>
        </is>
      </c>
      <c r="J961" s="10" t="inlineStr">
        <is>
          <t>Stredná</t>
        </is>
      </c>
      <c r="K961" s="10" t="inlineStr">
        <is>
          <t>Draft pripravený</t>
        </is>
      </c>
      <c r="M961" s="10" t="inlineStr">
        <is>
          <t>Malá včelia farma v Bartošovskej kotline (medovicový, lesný, kvetový med, medovina, propolis), beží na starej Joomle. KONTROLA H: na https://beefarm.sk/index.php/sk-sk/2-uncategorised/8-produkty sa nevyskytuje znak €, reťazec „cena" ani „košík" — overené vo full-text zdroji. E-mail infobeefarm@gmail.com získaný až renderovaním /kontakt v prehliadači. KONTROLA I: bez e-shopu, bez košíka a bez chat widgetu — overené na Produkty aj Kontakt.</t>
        </is>
      </c>
      <c r="O961" s="10" t="inlineStr">
        <is>
          <t>appinara.sk</t>
        </is>
      </c>
    </row>
    <row r="962">
      <c r="A962" s="10" t="n">
        <v>1002</v>
      </c>
      <c r="B962" s="10" t="inlineStr">
        <is>
          <t>Kvetinárstvo</t>
        </is>
      </c>
      <c r="C962" s="10" t="inlineStr">
        <is>
          <t>Kvetinárstvo IRIS Galanta</t>
        </is>
      </c>
      <c r="D962" s="10" t="inlineStr">
        <is>
          <t>https://www.kvetinarstvoirisgalanta.sk</t>
        </is>
      </c>
      <c r="E962" s="10" t="inlineStr">
        <is>
          <t>kvetyiris@slovanet.sk</t>
        </is>
      </c>
      <c r="F962" s="10" t="inlineStr">
        <is>
          <t>+421 908 885 538</t>
        </is>
      </c>
      <c r="G962" s="10" t="inlineStr">
        <is>
          <t>Galanta</t>
        </is>
      </c>
      <c r="H962" s="10" t="inlineStr">
        <is>
          <t>Jedna online objednávka s platbou kartou namiesto štyroch ručných krokov.</t>
        </is>
      </c>
      <c r="I962" s="10" t="inlineStr">
        <is>
          <t>Ponuka 3 — e-shop</t>
        </is>
      </c>
      <c r="J962" s="10" t="inlineStr">
        <is>
          <t>Vysoká</t>
        </is>
      </c>
      <c r="K962" s="10" t="inlineStr">
        <is>
          <t>Odoslané</t>
        </is>
      </c>
      <c r="L962" s="10" t="inlineStr">
        <is>
          <t>15.09.2026</t>
        </is>
      </c>
      <c r="M962" s="10" t="inlineStr">
        <is>
          <t>Rodinná firma s 20-ročnou tradíciou, 3 pobočky v Galante (Hodská, OD Univerzál, Taverna), web na WordPress/Elementor. KONTROLA H: na homepage je v sekcii Doručenie kytíc postup „zavolajte alebo napíšte mail / zadajte objednávku / uhraďte dohodnutú sumu na účet / pošlite potvrdenie na mail" — overené v zdroji. KONTROLA I: bez e-shopu, bez platobnej brány a bez chat widgetu; WooCommerce v HTML je súčasť šablóny, /obchod/ vracia 404.</t>
        </is>
      </c>
      <c r="N962" s="10" t="inlineStr">
        <is>
          <t>15.09.2026</t>
        </is>
      </c>
      <c r="O962" s="10" t="inlineStr">
        <is>
          <t>appinara.sk</t>
        </is>
      </c>
    </row>
    <row r="963">
      <c r="A963" s="10" t="n">
        <v>1003</v>
      </c>
      <c r="B963" s="10" t="inlineStr">
        <is>
          <t>Remeselná výroba</t>
        </is>
      </c>
      <c r="C963" s="10" t="inlineStr">
        <is>
          <t>AC keramika (Anna Čičková)</t>
        </is>
      </c>
      <c r="D963" s="10" t="inlineStr">
        <is>
          <t>https://www.ackeramika.sk</t>
        </is>
      </c>
      <c r="E963" s="10" t="inlineStr">
        <is>
          <t>ackeramika@azet.sk</t>
        </is>
      </c>
      <c r="F963" s="10" t="inlineStr">
        <is>
          <t>+421 948 291 766</t>
        </is>
      </c>
      <c r="G963" s="10" t="inlineStr">
        <is>
          <t>Maršová-Rašov (okr. Bytča)</t>
        </is>
      </c>
      <c r="H963" s="10" t="inlineStr">
        <is>
          <t>Vlastný e-shop na ackeramika.sk namiesto predaja cez Sashe.</t>
        </is>
      </c>
      <c r="I963" s="10" t="inlineStr">
        <is>
          <t>Ponuka 3 — e-shop</t>
        </is>
      </c>
      <c r="J963" s="10" t="inlineStr">
        <is>
          <t>Vysoká</t>
        </is>
      </c>
      <c r="K963" s="10" t="inlineStr">
        <is>
          <t>Odoslané</t>
        </is>
      </c>
      <c r="L963" s="10" t="inlineStr">
        <is>
          <t>15.09.2026</t>
        </is>
      </c>
      <c r="M963" s="10" t="inlineStr">
        <is>
          <t>Rodinná hrnčiarska dielňa od r. 2014, tradícia trstenskej keramiky, suveníry pre penzióny, svadobné darčeky, mobilná dielňa pre deti. KONTROLA H: na https://www.ackeramika.sk/kontakt/ je odkaz na https://www.sashe.sk/ACkeramika s textom, že objednať sa dá telefonicky, mailom alebo cez tento e-shop — overené v zdroji. KONTROLA I: na vlastnej doméne nie je e-shop ani košík a chýba chat widget — overené na homepage aj /kontakt/.</t>
        </is>
      </c>
      <c r="N963" s="10" t="inlineStr">
        <is>
          <t>15.09.2026</t>
        </is>
      </c>
      <c r="O963" s="10" t="inlineStr">
        <is>
          <t>appinara.sk</t>
        </is>
      </c>
    </row>
    <row r="964">
      <c r="A964" s="10" t="n">
        <v>1004</v>
      </c>
      <c r="B964" s="10" t="inlineStr">
        <is>
          <t>Pizzeria</t>
        </is>
      </c>
      <c r="C964" s="10" t="inlineStr">
        <is>
          <t>PIZZA &amp; RESTAURANT PIRKO ® (Krasňany)</t>
        </is>
      </c>
      <c r="D964" s="10" t="inlineStr">
        <is>
          <t>http://www.pizzeria-pirko.sk</t>
        </is>
      </c>
      <c r="E964" s="10" t="inlineStr"/>
      <c r="F964" s="10" t="inlineStr">
        <is>
          <t>0908 449606</t>
        </is>
      </c>
      <c r="G964" s="10" t="inlineStr">
        <is>
          <t>Bratislava – Krasňany</t>
        </is>
      </c>
      <c r="H964" s="10" t="inlineStr">
        <is>
          <t>Online objednávkový systém namiesto telefónu; najprv treba dohľadať e-mail.</t>
        </is>
      </c>
      <c r="I964" s="10" t="inlineStr">
        <is>
          <t>Ponuka 3 — web/objednávka</t>
        </is>
      </c>
      <c r="J964" s="10" t="inlineStr">
        <is>
          <t>Nízka</t>
        </is>
      </c>
      <c r="K964" s="10" t="inlineStr">
        <is>
          <t>Email chýba</t>
        </is>
      </c>
      <c r="M964" s="10" t="inlineStr">
        <is>
          <t>Prevádzka Pirko III na starom Drupal 8 webe. KONTROLA H: na homepage ani /contact nie je e-mailová adresa, len generický Drupal formulár a dve telefónne čísla — overené v zdroji. KONTROLA I: bez objednávkového systému (Bookio/Wolt/Bolt) a bez chat widgetu, overené na homepage aj /contact. NEPOSIELAŤ, kým sa nenájde adresa.</t>
        </is>
      </c>
      <c r="O964" s="10" t="inlineStr">
        <is>
          <t>appinara.sk</t>
        </is>
      </c>
    </row>
    <row r="965">
      <c r="A965" s="10" t="n">
        <v>1005</v>
      </c>
      <c r="B965" s="10" t="inlineStr">
        <is>
          <t>Pizzeria</t>
        </is>
      </c>
      <c r="C965" s="10" t="inlineStr">
        <is>
          <t>Rema Pizzeria (Réma, s.r.o.)</t>
        </is>
      </c>
      <c r="D965" s="10" t="inlineStr">
        <is>
          <t>https://www.remanm.sk</t>
        </is>
      </c>
      <c r="E965" s="10" t="inlineStr"/>
      <c r="F965" s="10" t="inlineStr">
        <is>
          <t>0905 880 201</t>
        </is>
      </c>
      <c r="G965" s="10" t="inlineStr">
        <is>
          <t>Nové Mesto nad Váhom</t>
        </is>
      </c>
      <c r="H965" s="10" t="inlineStr">
        <is>
          <t>Online objednávka namiesto jediného telefónneho čísla; chýba e-mail.</t>
        </is>
      </c>
      <c r="I965" s="10" t="inlineStr">
        <is>
          <t>Ponuka 3 — web/objednávka</t>
        </is>
      </c>
      <c r="J965" s="10" t="inlineStr">
        <is>
          <t>Nízka</t>
        </is>
      </c>
      <c r="K965" s="10" t="inlineStr">
        <is>
          <t>Email chýba</t>
        </is>
      </c>
      <c r="M965" s="10" t="inlineStr">
        <is>
          <t>Rozsiahle pizza menu, rozvoz v meste zadarmo. KONTROLA H: menu aj kontaktná stránka (/?page_id=256) uvádzajú „Objednávky a rezervácie: 0905 880 201" ako jedinú cestu, e-mail nikde — overené v zdroji. KONTROLA I: bez online objednávkového systému, bez odkazu na Wolt/Bolt a bez chat widgetu. NEPOSIELAŤ bez adresy.</t>
        </is>
      </c>
      <c r="O965" s="10" t="inlineStr">
        <is>
          <t>appinara.sk</t>
        </is>
      </c>
    </row>
    <row r="966">
      <c r="A966" s="10" t="n">
        <v>1006</v>
      </c>
      <c r="B966" s="10" t="inlineStr">
        <is>
          <t>Pizzeria</t>
        </is>
      </c>
      <c r="C966" s="10" t="inlineStr">
        <is>
          <t>Pizzéria Žaba</t>
        </is>
      </c>
      <c r="D966" s="10" t="inlineStr">
        <is>
          <t>https://pizzazaba.webnode.sk</t>
        </is>
      </c>
      <c r="E966" s="10" t="inlineStr"/>
      <c r="F966" s="10" t="inlineStr">
        <is>
          <t>0903 262 515</t>
        </is>
      </c>
      <c r="G966" s="10" t="inlineStr">
        <is>
          <t>Kostolište (okr. Malacky)</t>
        </is>
      </c>
      <c r="H966" s="10" t="inlineStr">
        <is>
          <t>Vlastný web s objednávkou namiesto Webnode a ručne prepisovaného menu.</t>
        </is>
      </c>
      <c r="I966" s="10" t="inlineStr">
        <is>
          <t>Ponuka 3 — web/objednávka</t>
        </is>
      </c>
      <c r="J966" s="10" t="inlineStr">
        <is>
          <t>Nízka</t>
        </is>
      </c>
      <c r="K966" s="10" t="inlineStr">
        <is>
          <t>Email chýba</t>
        </is>
      </c>
      <c r="M966" s="10" t="inlineStr">
        <is>
          <t>Malá pizzeria za Malackami. KONTROLA H: pätička „© 2014 Všetky práva vyhradené", denné menu ručne prepísané v HTML (napr. „31.5. Štvrtok" bez roka), objednávky „len na 0903 262 515 alebo osobne" — overené v zdroji. Na webe nie je e-mailová adresa. KONTROLA I: bez objednávkového systému a bez chat widgetu.</t>
        </is>
      </c>
      <c r="O966" s="10" t="inlineStr">
        <is>
          <t>appinara.sk</t>
        </is>
      </c>
    </row>
    <row r="967">
      <c r="A967" s="10" t="n">
        <v>1007</v>
      </c>
      <c r="B967" s="10" t="inlineStr">
        <is>
          <t>Veterina</t>
        </is>
      </c>
      <c r="C967" s="10" t="inlineStr">
        <is>
          <t>VetMobil s.r.o. (mobilná veterinárna ambulancia)</t>
        </is>
      </c>
      <c r="D967" s="10" t="inlineStr">
        <is>
          <t>https://www.vyjazdovyveterinar.sk</t>
        </is>
      </c>
      <c r="E967" s="10" t="inlineStr"/>
      <c r="F967" s="10" t="inlineStr">
        <is>
          <t>0908 224 683</t>
        </is>
      </c>
      <c r="G967" s="10" t="inlineStr">
        <is>
          <t>Bratislava a okolie</t>
        </is>
      </c>
      <c r="H967" s="10" t="inlineStr">
        <is>
          <t>Moderný web s objednávkovým formulárom; e-mail na webe úplne chýba.</t>
        </is>
      </c>
      <c r="I967" s="10" t="inlineStr">
        <is>
          <t>Ponuka 3 — web/formulár</t>
        </is>
      </c>
      <c r="J967" s="10" t="inlineStr">
        <is>
          <t>Nízka</t>
        </is>
      </c>
      <c r="K967" s="10" t="inlineStr">
        <is>
          <t>Email chýba</t>
        </is>
      </c>
      <c r="M967" s="10" t="inlineStr">
        <is>
          <t>Prevádzkuje MVDr. Jana Morvayová, výjazdová veterinárka pre BA. KONTROLA H: homepage aj /kontakt/ uvádzajú „Fungujeme len na základe telefonickej objednávky a len na tomto tel. čísle!", pätička „© 2013"; renderovanie /kontakt/ v prehliadači nevrátilo ŽIADNU e-mailovú adresu. KONTROLA I: bez rezervačného systému a bez chat widgetu.</t>
        </is>
      </c>
      <c r="O967" s="10" t="inlineStr">
        <is>
          <t>appinara.sk</t>
        </is>
      </c>
    </row>
    <row r="968">
      <c r="A968" s="10" t="n">
        <v>1008</v>
      </c>
      <c r="B968" s="10" t="inlineStr">
        <is>
          <t>Logopédia</t>
        </is>
      </c>
      <c r="C968" s="10" t="inlineStr">
        <is>
          <t>Logo-clinic s.r.o.</t>
        </is>
      </c>
      <c r="D968" s="10" t="inlineStr">
        <is>
          <t>https://logoclinic.sk</t>
        </is>
      </c>
      <c r="E968" s="10" t="inlineStr"/>
      <c r="F968" s="10" t="inlineStr"/>
      <c r="G968" s="10" t="inlineStr">
        <is>
          <t>Trnava</t>
        </is>
      </c>
      <c r="H968" s="10" t="inlineStr">
        <is>
          <t>Vlastné meta dáta a objednávanie termínu; najprv treba dohľadať kontakt.</t>
        </is>
      </c>
      <c r="I968" s="10" t="inlineStr">
        <is>
          <t>Ponuka 3 — web</t>
        </is>
      </c>
      <c r="J968" s="10" t="inlineStr">
        <is>
          <t>Nízka</t>
        </is>
      </c>
      <c r="K968" s="10" t="inlineStr">
        <is>
          <t>Treba research</t>
        </is>
      </c>
      <c r="M968" s="10" t="inlineStr">
        <is>
          <t>Ambulancia na Starohájskej 1 v Trnave, aktuálne pozastavila prijímanie nových pacientov. KONTROLA H: v &lt;head&gt; každej podstránky ostal needitovaný popis šablóny „Site template made by Devcows using Hugo" a twitter:site @GoHugoIO — overené v zdroji homepage aj /objednavanie/. KONTROLA I: objednávanie len cez formulár, bez rezervačného systému a bez chat widgetu. Telefón ani e-mail sa nepodarilo nájsť — pred oslovením doresearchovať.</t>
        </is>
      </c>
      <c r="O968" s="10" t="inlineStr">
        <is>
          <t>appinara.sk</t>
        </is>
      </c>
    </row>
    <row r="969">
      <c r="A969" s="10" t="n">
        <v>1009</v>
      </c>
      <c r="B969" s="10" t="inlineStr">
        <is>
          <t>Pekáreň</t>
        </is>
      </c>
      <c r="C969" s="10" t="inlineStr">
        <is>
          <t>Lumiko</t>
        </is>
      </c>
      <c r="D969" s="10" t="inlineStr">
        <is>
          <t>https://lumiko.sk</t>
        </is>
      </c>
      <c r="E969" s="10" t="inlineStr">
        <is>
          <t>pekaren@lumiko.sk</t>
        </is>
      </c>
      <c r="F969" s="10" t="inlineStr">
        <is>
          <t>0948 072 344</t>
        </is>
      </c>
      <c r="G969" s="10" t="inlineStr">
        <is>
          <t>Rakovnica (okr. Rožňava)</t>
        </is>
      </c>
      <c r="H969" s="10" t="inlineStr">
        <is>
          <t>Zatiaľ nič — web je aktuálny a e-shop pravdepodobne majú.</t>
        </is>
      </c>
      <c r="I969" s="10" t="inlineStr">
        <is>
          <t>—</t>
        </is>
      </c>
      <c r="J969" s="10" t="inlineStr">
        <is>
          <t>Nízka</t>
        </is>
      </c>
      <c r="K969" s="10" t="inlineStr">
        <is>
          <t>Treba research</t>
        </is>
      </c>
      <c r="M969" s="10" t="inlineStr">
        <is>
          <t>Rodinná pekáreň, tradičné pečivo (pagáče, závin, Beräc). KONTROLA H ZLYHALA: pôvodný nález „Slide 1 Title / Button 2" som v renderovanej stránke NEOVERIL (reťazce sú len v nepoužitom HTML, na obrazovke ich vidno nie je) — tvrdenie sa nesmie použiť. KONTROLA I: v HTML je WooCommerce a pätička hlási Copyright © 2026, čiže web je aktuálny a e-shop pravdepodobne beží. Neoslovovať, kým sa nenájde skutočná medzera.</t>
        </is>
      </c>
      <c r="O969" s="10" t="inlineStr">
        <is>
          <t>appinara.sk</t>
        </is>
      </c>
    </row>
    <row r="970">
      <c r="A970" s="10" t="n">
        <v>1010</v>
      </c>
      <c r="B970" s="10" t="inlineStr">
        <is>
          <t>Ubytovanie</t>
        </is>
      </c>
      <c r="C970" s="10" t="inlineStr">
        <is>
          <t>Penzión pod Troma Korunami</t>
        </is>
      </c>
      <c r="D970" s="10" t="inlineStr">
        <is>
          <t>http://www.podtromakorunami.sk</t>
        </is>
      </c>
      <c r="E970" s="10" t="inlineStr">
        <is>
          <t>zuzumichlikova@gmail.com</t>
        </is>
      </c>
      <c r="F970" s="10" t="inlineStr">
        <is>
          <t>+421 918 582 697</t>
        </is>
      </c>
      <c r="G970" s="10" t="inlineStr">
        <is>
          <t>Červený Kláštor (Pieniny)</t>
        </is>
      </c>
      <c r="H970" s="10" t="inlineStr">
        <is>
          <t>Vlastná rezervácia na webe namiesto odkazu na Booking.com.</t>
        </is>
      </c>
      <c r="I970" s="10" t="inlineStr">
        <is>
          <t>Ponuka 3 — web/rezervácia</t>
        </is>
      </c>
      <c r="J970" s="10" t="inlineStr">
        <is>
          <t>Nízka</t>
        </is>
      </c>
      <c r="K970" s="10" t="inlineStr">
        <is>
          <t>Treba research</t>
        </is>
      </c>
      <c r="M970" s="10" t="inlineStr">
        <is>
          <t>Dva domčeky + 2 apartmány pre 34 hostí na brehu Dunajca, dobré recenzie na Booking/TripAdvisor. KONTROLA H ZLYHALA: pôvodné tvrdenie „HTTPS nefunguje" je NESPRÁVNE — https://www.podtromakorunami.sk/ sa načíta v poriadku (overené). Zvyšný nález (mŕtve komentáre šablóny) je len v HTML, nie na renderovanej stránke. KONTROLA I: vlastný rezervačný systém nemajú, na webe je odkaz na profil booking.com/hotel. Potrebný nový, doložený nález.</t>
        </is>
      </c>
      <c r="O970" s="10" t="inlineStr">
        <is>
          <t>appinara.sk</t>
        </is>
      </c>
    </row>
    <row r="971">
      <c r="A971" s="10" t="n">
        <v>1011</v>
      </c>
      <c r="B971" s="10" t="inlineStr">
        <is>
          <t>Autoservis</t>
        </is>
      </c>
      <c r="C971" s="10" t="inlineStr">
        <is>
          <t>AUTOSERVIS – Pavel Múčka</t>
        </is>
      </c>
      <c r="D971" s="10" t="inlineStr">
        <is>
          <t>https://www.autoservispm.sk</t>
        </is>
      </c>
      <c r="E971" s="10" t="inlineStr">
        <is>
          <t>mucka.pavel@gmail.com</t>
        </is>
      </c>
      <c r="F971" s="10" t="inlineStr">
        <is>
          <t>+421 905 659 862</t>
        </is>
      </c>
      <c r="G971" s="10" t="inlineStr">
        <is>
          <t>Chorvátsky Grob</t>
        </is>
      </c>
      <c r="H971" s="10" t="inlineStr">
        <is>
          <t>Web s dopytovým formulárom namiesto statickej stránky z WebSite X5 Free.</t>
        </is>
      </c>
      <c r="I971" s="10" t="inlineStr">
        <is>
          <t>Ponuka 3 — web/formulár</t>
        </is>
      </c>
      <c r="J971" s="10" t="inlineStr">
        <is>
          <t>Nízka</t>
        </is>
      </c>
      <c r="K971" s="10" t="inlineStr">
        <is>
          <t>Treba research</t>
        </is>
      </c>
      <c r="M971" s="10" t="inlineStr">
        <is>
          <t>Jednoosobový autoservis a lakovňa pri Bratislave, servis trezorov. KONTROLA H ČIASTOČNE ZLYHALA: veta „musíte povoliť JavaScript" je v &lt;noscript&gt;, bežný návštevník ju NEVIDÍ — tvrdenie nepoužívať. Doložiteľné ostáva: na /kontakty.html je 0 formulárov a generator „WebSite X5 Free 11.0.6.27". KONTROLA I: bez rezervačného systému a bez chat widgetu. Nález je slabší než u ostatných — draft nevznikol zámerne.</t>
        </is>
      </c>
      <c r="O971" s="10" t="inlineStr">
        <is>
          <t>appinara.sk</t>
        </is>
      </c>
    </row>
    <row r="972">
      <c r="A972" s="10" t="n">
        <v>1012</v>
      </c>
      <c r="B972" s="10" t="inlineStr">
        <is>
          <t>E-shop</t>
        </is>
      </c>
      <c r="C972" s="10" t="inlineStr">
        <is>
          <t>Ajťáci.sk (HOST TECHNOLOGIES)</t>
        </is>
      </c>
      <c r="D972" s="10" t="inlineStr">
        <is>
          <t>https://www.ajtaci.sk</t>
        </is>
      </c>
      <c r="E972" s="10" t="inlineStr">
        <is>
          <t>obchod@ajtaci.sk</t>
        </is>
      </c>
      <c r="F972" s="10" t="inlineStr">
        <is>
          <t>+421 904 07 34 34</t>
        </is>
      </c>
      <c r="G972" s="10" t="inlineStr">
        <is>
          <t>Melčice-Lieskové / sklad Trenčín</t>
        </is>
      </c>
      <c r="H972" s="10" t="inlineStr">
        <is>
          <t>Poradca na dostupnosť a termín doručenia, kým je operátor v sklade</t>
        </is>
      </c>
      <c r="I972" s="10" t="inlineStr">
        <is>
          <t>Ponuka 2 — prvý kontakt</t>
        </is>
      </c>
      <c r="J972" s="10" t="inlineStr">
        <is>
          <t>Vysoká</t>
        </is>
      </c>
      <c r="K972" s="10" t="inlineStr">
        <is>
          <t>Odoslané</t>
        </is>
      </c>
      <c r="L972" s="10" t="inlineStr">
        <is>
          <t>23.09.2026</t>
        </is>
      </c>
      <c r="M972" s="10" t="inlineStr">
        <is>
          <t>Netradičné darčeky, licencovaný merch (Harry Potter, Marvel, Star Wars), stieracie mapy, hrnčeky. Tón neformálny, geek komunita. Heureka 4,9/5, 1796 rec. PRAVIDLO I: bez chat widgetu — JS sken na /kontakty/. PRAVIDLO H: ich vlastná veta na https://www.ajtaci.sk/kontakty/ — „Ak je operátor dočasne nedostupný (slabý signál v sklade), ozveme sa späť... Pri opakovanej nedostupnosti prosím napíšte na email.“ Istý.</t>
        </is>
      </c>
      <c r="N972" s="10" t="inlineStr">
        <is>
          <t>23.09.2026</t>
        </is>
      </c>
      <c r="O972" s="10" t="inlineStr">
        <is>
          <t>gmail</t>
        </is>
      </c>
    </row>
    <row r="973">
      <c r="A973" s="10" t="n">
        <v>1013</v>
      </c>
      <c r="B973" s="10" t="inlineStr">
        <is>
          <t>E-shop</t>
        </is>
      </c>
      <c r="C973" s="10" t="inlineStr">
        <is>
          <t>DUBLEZ</t>
        </is>
      </c>
      <c r="D973" s="10" t="inlineStr">
        <is>
          <t>https://www.dublez.sk</t>
        </is>
      </c>
      <c r="E973" s="10" t="inlineStr">
        <is>
          <t>dublez@dublez.sk</t>
        </is>
      </c>
      <c r="F973" s="10" t="inlineStr">
        <is>
          <t>+421 940 604 361</t>
        </is>
      </c>
      <c r="G973" s="10" t="inlineStr">
        <is>
          <t>Sereď</t>
        </is>
      </c>
      <c r="H973" s="10" t="inlineStr">
        <is>
          <t>Poradca, ktorý pred objednávkou ukáže rozmer a materiál výrobku</t>
        </is>
      </c>
      <c r="I973" s="10" t="inlineStr">
        <is>
          <t>Ponuka 2 — prvý kontakt</t>
        </is>
      </c>
      <c r="J973" s="10" t="inlineStr">
        <is>
          <t>Vysoká</t>
        </is>
      </c>
      <c r="K973" s="10" t="inlineStr">
        <is>
          <t>Odoslané</t>
        </is>
      </c>
      <c r="L973" s="10" t="inlineStr">
        <is>
          <t>23.09.2026</t>
        </is>
      </c>
      <c r="M973" s="10" t="inlineStr">
        <is>
          <t>Drevené dekorácie na mieru — stromy života, mapy sveta, hodiny, svadobné dekorácie. Tón rodinný. Heureka: negatívne rec. opakovane o nepochopení materiálu pred kúpou („je to len foto nalepené na doske“). PRAVIDLO I: bez chat widgetu — overené na /kontakt. PRAVIDLO H: dvojnásobne doložené — showroom len po dohovore Po–Pi 8:00–16:00 (https://www.dublez.sk/kontakt) + opakované Heureka sťažnosti. Istý.</t>
        </is>
      </c>
      <c r="N973" s="10" t="inlineStr">
        <is>
          <t>23.09.2026</t>
        </is>
      </c>
      <c r="O973" s="10" t="inlineStr">
        <is>
          <t>gmail</t>
        </is>
      </c>
    </row>
    <row r="974">
      <c r="A974" s="10" t="n">
        <v>1014</v>
      </c>
      <c r="B974" s="10" t="inlineStr">
        <is>
          <t>E-shop</t>
        </is>
      </c>
      <c r="C974" s="10" t="inlineStr">
        <is>
          <t>GAZOO (B&amp;B Montagen)</t>
        </is>
      </c>
      <c r="D974" s="10" t="inlineStr">
        <is>
          <t>https://www.gazoo.sk</t>
        </is>
      </c>
      <c r="E974" s="10" t="inlineStr">
        <is>
          <t>info@gazoo.sk</t>
        </is>
      </c>
      <c r="F974" s="10" t="inlineStr">
        <is>
          <t>+421 948 902 752</t>
        </is>
      </c>
      <c r="G974" s="10" t="inlineStr">
        <is>
          <t>Sebedražie (okr. Prievidza)</t>
        </is>
      </c>
      <c r="H974" s="10" t="inlineStr">
        <is>
          <t>Zvedenie troch schránok do jedného toku s automatickým potvrdením</t>
        </is>
      </c>
      <c r="I974" s="10" t="inlineStr">
        <is>
          <t>Ponuka 1 — triedenie dopytov</t>
        </is>
      </c>
      <c r="J974" s="10" t="inlineStr">
        <is>
          <t>Vysoká</t>
        </is>
      </c>
      <c r="K974" s="10" t="inlineStr">
        <is>
          <t>Odoslané</t>
        </is>
      </c>
      <c r="L974" s="10" t="inlineStr">
        <is>
          <t>23.09.2026</t>
        </is>
      </c>
      <c r="M974" s="10" t="inlineStr">
        <is>
          <t>Krmivá pre psy, mačky, vtáky, hlodavce, ryby aj hospodárske zvieratá, 20+ značiek. Tón vecný. Heureka sentiment pozitívny (rýchlosť, ceny), presné čísla NEOVERENÉ — priznané. PRAVIDLO I: bez chat widgetu — overené na /kontakt. PRAVIDLO H: na https://www.gazoo.sk/kontakt sú tri maily bez rozlíšenia (gazoo@ / info@ / objednavky@) + vlastný text „Obedová prestávka každý deň 11:30 až 12:30“. Istý.</t>
        </is>
      </c>
      <c r="N974" s="10" t="inlineStr">
        <is>
          <t>23.09.2026</t>
        </is>
      </c>
      <c r="O974" s="10" t="inlineStr">
        <is>
          <t>gmail</t>
        </is>
      </c>
    </row>
    <row r="975">
      <c r="A975" s="10" t="n">
        <v>1015</v>
      </c>
      <c r="B975" s="10" t="inlineStr">
        <is>
          <t>E-shop</t>
        </is>
      </c>
      <c r="C975" s="10" t="inlineStr">
        <is>
          <t>Havkoland (Eduard Brossmann)</t>
        </is>
      </c>
      <c r="D975" s="10" t="inlineStr">
        <is>
          <t>https://www.havkoland.sk</t>
        </is>
      </c>
      <c r="E975" s="10" t="inlineStr">
        <is>
          <t>info@havkoland.sk</t>
        </is>
      </c>
      <c r="F975" s="10" t="inlineStr">
        <is>
          <t>0904 892 056</t>
        </is>
      </c>
      <c r="G975" s="10" t="inlineStr">
        <is>
          <t>Košice</t>
        </is>
      </c>
      <c r="H975" s="10" t="inlineStr">
        <is>
          <t>Poradca na BARF dávku podľa plemena, veku a hmotnosti mimo hodín</t>
        </is>
      </c>
      <c r="I975" s="10" t="inlineStr">
        <is>
          <t>Ponuka 2 — prvý kontakt</t>
        </is>
      </c>
      <c r="J975" s="10" t="inlineStr">
        <is>
          <t>Stredná</t>
        </is>
      </c>
      <c r="K975" s="10" t="inlineStr">
        <is>
          <t>Odoslané</t>
        </is>
      </c>
      <c r="L975" s="10" t="inlineStr">
        <is>
          <t>24.09.2026</t>
        </is>
      </c>
      <c r="M975" s="10" t="inlineStr">
        <is>
          <t>Mrazené BARF mäso, granule (distribútor Bodreek pre východné SR), pamlsky. Tón veľmi osobný, komunitný. Málo dát: 1 rec. na Heureke, FB 98 % z 29 hodnotení; konkrétny pain point sa NENAŠIEL — priznané. PRAVIDLO I: bez chat widgetu — overené. PRAVIDLO H: ich vlastný text na https://www.havkoland.sk/informacie/kontakt/kontaktne-udaje/ — „Po–Št 10-18, Pi 10-17, So 8-12. Obedná pauza: 12.00 - 13.00“, pričom firma sama zdôrazňuje osobné poradenstvo. Istý. | Podpis: odstraneny google.com/url redirect v paticke 24.09.2026</t>
        </is>
      </c>
      <c r="N975" s="10" t="inlineStr">
        <is>
          <t>24.09.2026</t>
        </is>
      </c>
      <c r="O975" s="10" t="inlineStr">
        <is>
          <t>gmail</t>
        </is>
      </c>
    </row>
    <row r="976">
      <c r="A976" s="10" t="n">
        <v>1016</v>
      </c>
      <c r="B976" s="10" t="inlineStr">
        <is>
          <t>E-shop</t>
        </is>
      </c>
      <c r="C976" s="10" t="inlineStr">
        <is>
          <t>Poľnosev (polnosevshop.sk)</t>
        </is>
      </c>
      <c r="D976" s="10" t="inlineStr">
        <is>
          <t>https://www.polnosevshop.sk</t>
        </is>
      </c>
      <c r="E976" s="10" t="inlineStr">
        <is>
          <t>obchod@polnosev.sk</t>
        </is>
      </c>
      <c r="F976" s="10" t="inlineStr">
        <is>
          <t>056/64 214 95</t>
        </is>
      </c>
      <c r="G976" s="10" t="inlineStr">
        <is>
          <t>Michalovce</t>
        </is>
      </c>
      <c r="H976" s="10" t="inlineStr">
        <is>
          <t>Zvedenie troch schránok vrátane súkromnej gmailky do jedného miesta</t>
        </is>
      </c>
      <c r="I976" s="10" t="inlineStr">
        <is>
          <t>Ponuka 1 — triedenie dopytov</t>
        </is>
      </c>
      <c r="J976" s="10" t="inlineStr">
        <is>
          <t>Stredná</t>
        </is>
      </c>
      <c r="K976" s="10" t="inlineStr">
        <is>
          <t>Odoslané</t>
        </is>
      </c>
      <c r="L976" s="10" t="inlineStr">
        <is>
          <t>24.09.2026</t>
        </is>
      </c>
      <c r="M976" s="10" t="inlineStr">
        <is>
          <t>Semená, hnojivá, postreky, substráty, sadbovače; firma od r. 1993. Tón vecný, rodinná firma. 0 recenzií na Heureke aj Pricemanii — žiadny pain point z recenzií, priznané. PRAVIDLO I: bez chat widgetu — overené na /kontakty/. PRAVIDLO H: na https://www.polnosevshop.sk/kontakty/ sú tri rôzne maily vrátane osobnej gmailky (info@polnosev.sk / polnosev@gmail.com / obchod@polnosev.sk). Istý. | Podpis: odstraneny google.com/url redirect v paticke 24.09.2026</t>
        </is>
      </c>
      <c r="N976" s="10" t="inlineStr">
        <is>
          <t>24.09.2026</t>
        </is>
      </c>
      <c r="O976" s="10" t="inlineStr">
        <is>
          <t>gmail</t>
        </is>
      </c>
    </row>
    <row r="977">
      <c r="A977" s="10" t="n">
        <v>1017</v>
      </c>
      <c r="B977" s="10" t="inlineStr">
        <is>
          <t>E-shop</t>
        </is>
      </c>
      <c r="C977" s="10" t="inlineStr">
        <is>
          <t>Dizajnove.sk (ADAMICCI)</t>
        </is>
      </c>
      <c r="D977" s="10" t="inlineStr">
        <is>
          <t>https://www.dizajnove.sk</t>
        </is>
      </c>
      <c r="E977" s="10" t="inlineStr">
        <is>
          <t>info@dizajnove.sk</t>
        </is>
      </c>
      <c r="F977" s="10" t="inlineStr">
        <is>
          <t>0940 50 99 88</t>
        </is>
      </c>
      <c r="G977" s="10" t="inlineStr">
        <is>
          <t>Bratislava</t>
        </is>
      </c>
      <c r="H977" s="10" t="inlineStr">
        <is>
          <t>Poradca na rozmer a materiál nábytku pred kúpou</t>
        </is>
      </c>
      <c r="I977" s="10" t="inlineStr">
        <is>
          <t>Ponuka 2 — prvý kontakt</t>
        </is>
      </c>
      <c r="J977" s="10" t="inlineStr">
        <is>
          <t>Stredná</t>
        </is>
      </c>
      <c r="K977" s="10" t="inlineStr">
        <is>
          <t>Odoslané</t>
        </is>
      </c>
      <c r="L977" s="10" t="inlineStr">
        <is>
          <t>24.09.2026</t>
        </is>
      </c>
      <c r="M977" s="10" t="inlineStr">
        <is>
          <t>Dizajnový nábytok (stoly, stoličky, sedačky), svietidlá, dekorácie; showroom Rožňavská 4. Tón profesionálny. Recenzie väčšinou pozitívne (Biano, Homago); konkrétny negatívny pain point sa NENAŠIEL. PRAVIDLO I: bez chat widgetu — overené na /kontakt/. PRAVIDLO H: dve oddelené telefónne linky (objednávky 0940 50 99 88 vs showroom 0911 72 99 88) + vlastný text na https://www.dizajnove.sk/doprava--montaz-a-vratenie-tovaru/ — odstúpenie od objednávky „mailom (nie telefonicky)“. Istý. | Podpis: odstraneny google.com/url redirect v paticke 24.09.2026</t>
        </is>
      </c>
      <c r="N977" s="10" t="inlineStr">
        <is>
          <t>24.09.2026</t>
        </is>
      </c>
      <c r="O977" s="10" t="inlineStr">
        <is>
          <t>gmail</t>
        </is>
      </c>
    </row>
    <row r="978">
      <c r="A978" s="10" t="n">
        <v>1018</v>
      </c>
      <c r="B978" s="10" t="inlineStr">
        <is>
          <t>E-shop</t>
        </is>
      </c>
      <c r="C978" s="10" t="inlineStr">
        <is>
          <t>FINERY</t>
        </is>
      </c>
      <c r="D978" s="10" t="inlineStr">
        <is>
          <t>https://eshop.finery.sk</t>
        </is>
      </c>
      <c r="E978" s="10" t="inlineStr">
        <is>
          <t>eshop@finery.sk</t>
        </is>
      </c>
      <c r="F978" s="10" t="inlineStr">
        <is>
          <t>0907 054 992</t>
        </is>
      </c>
      <c r="G978" s="10" t="inlineStr">
        <is>
          <t>Banská Bystrica</t>
        </is>
      </c>
      <c r="H978" s="10" t="inlineStr">
        <is>
          <t>Zvedenie dvoch mailových adries do jedného miesta s triedením podľa témy</t>
        </is>
      </c>
      <c r="I978" s="10" t="inlineStr">
        <is>
          <t>Ponuka 1 — triedenie dopytov</t>
        </is>
      </c>
      <c r="J978" s="10" t="inlineStr">
        <is>
          <t>Stredná</t>
        </is>
      </c>
      <c r="K978" s="10" t="inlineStr">
        <is>
          <t>Odoslané</t>
        </is>
      </c>
      <c r="L978" s="10" t="inlineStr">
        <is>
          <t>24.09.2026</t>
        </is>
      </c>
      <c r="M978" s="10" t="inlineStr">
        <is>
          <t>Hrnčeky a termohrnčeky s menom, kľúčenky, sviečky, servítky, párty produkty, suveníry; 4500+ produktov skladom. Tón ľudový, veľkoobchodne orientovaný. Samostatná Heureka stránka sa NENAŠLA — bez doloženého pain pointu, priznané. PRAVIDLO I: bez chat widgetu — overené na /kontakty/. PRAVIDLO H: dva rôzne maily na dvoch rôznych stránkach bez rozlíšenia účelu — eshop@finery.sk na homepage vs finery@finery.sk na https://eshop.finery.sk/kontakty/. Istý, obe URL otvorené. | Podpis: odstraneny google.com/url redirect v paticke 24.09.2026</t>
        </is>
      </c>
      <c r="N978" s="10" t="inlineStr">
        <is>
          <t>24.09.2026</t>
        </is>
      </c>
      <c r="O978" s="10" t="inlineStr">
        <is>
          <t>gmail</t>
        </is>
      </c>
    </row>
    <row r="979">
      <c r="A979" s="10" t="n">
        <v>1019</v>
      </c>
      <c r="B979" s="10" t="inlineStr">
        <is>
          <t>E-shop</t>
        </is>
      </c>
      <c r="C979" s="10" t="inlineStr">
        <is>
          <t>Obchodáčik (BRAMIZA)</t>
        </is>
      </c>
      <c r="D979" s="10" t="inlineStr">
        <is>
          <t>https://www.obchodacik.sk</t>
        </is>
      </c>
      <c r="E979" s="10" t="inlineStr">
        <is>
          <t>info@obchodacik.sk</t>
        </is>
      </c>
      <c r="F979" s="10" t="inlineStr">
        <is>
          <t>+421 952 227 980</t>
        </is>
      </c>
      <c r="G979" s="10" t="inlineStr">
        <is>
          <t>Rudina (okr. Kysucké Nové Mesto)</t>
        </is>
      </c>
      <c r="H979" s="10" t="inlineStr">
        <is>
          <t>Asistent na dostupnosť a rozvoz počas víkendu</t>
        </is>
      </c>
      <c r="I979" s="10" t="inlineStr">
        <is>
          <t>Ponuka 2 — prvý kontakt</t>
        </is>
      </c>
      <c r="J979" s="10" t="inlineStr">
        <is>
          <t>Stredná</t>
        </is>
      </c>
      <c r="K979" s="10" t="inlineStr">
        <is>
          <t>Odoslané</t>
        </is>
      </c>
      <c r="L979" s="10" t="inlineStr">
        <is>
          <t>24.09.2026</t>
        </is>
      </c>
      <c r="M979" s="10" t="inlineStr">
        <is>
          <t>Potraviny — 3000+ produktov: ovocie a zelenina, mäso, ryby, lahôdky, pekáreň, mliečne, drogéria. Tón neformálny, „dobrý sused“. Žiadny profil na Heureke, žiadne textové recenzie — priznané. PRAVIDLO I: bez chat widgetu — overené na https://www.obchodacik.sk/Kontakty-a2_0.htm (len GTM, FB Pixel, Matomo). PRAVIDLO H: ich vlastná veta tamtiež — „Pondelok - Piatok: 09:00 - 17:00. Počas víkendov a sviatkov oddychujeme, ale na maily odpovedáme hneď, ako sa dá.“ Istý. | Podpis: odstraneny google.com/url redirect v paticke 24.09.2026</t>
        </is>
      </c>
      <c r="N979" s="10" t="inlineStr">
        <is>
          <t>24.09.2026</t>
        </is>
      </c>
      <c r="O979" s="10" t="inlineStr">
        <is>
          <t>gmail</t>
        </is>
      </c>
    </row>
    <row r="980">
      <c r="A980" s="10" t="n">
        <v>1020</v>
      </c>
      <c r="B980" s="10" t="inlineStr">
        <is>
          <t>E-shop</t>
        </is>
      </c>
      <c r="C980" s="10" t="inlineStr">
        <is>
          <t>DepoAuto.sk (Denam)</t>
        </is>
      </c>
      <c r="D980" s="10" t="inlineStr">
        <is>
          <t>https://depoauto.sk</t>
        </is>
      </c>
      <c r="E980" s="10" t="inlineStr">
        <is>
          <t>depoauto@depoauto.sk</t>
        </is>
      </c>
      <c r="F980" s="10" t="inlineStr">
        <is>
          <t>0911 929 616</t>
        </is>
      </c>
      <c r="G980" s="10" t="inlineStr">
        <is>
          <t>Bratislava-Nové Mesto</t>
        </is>
      </c>
      <c r="H980" s="10" t="inlineStr">
        <is>
          <t>Automatická kontrola dielu, telefonát len na sporné prípady</t>
        </is>
      </c>
      <c r="I980" s="10" t="inlineStr">
        <is>
          <t>Ponuka 1 — triedenie dopytov</t>
        </is>
      </c>
      <c r="J980" s="10" t="inlineStr">
        <is>
          <t>Vysoká</t>
        </is>
      </c>
      <c r="K980" s="10" t="inlineStr">
        <is>
          <t>Odoslané</t>
        </is>
      </c>
      <c r="L980" s="10" t="inlineStr">
        <is>
          <t>23.09.2026</t>
        </is>
      </c>
      <c r="M980" s="10" t="inlineStr">
        <is>
          <t>Nové náhradné diely (DEPO, TYC, VALEO, FEBI), autobatérie, oleje. Tón priamy. Heureka 4,8/5, 1001+ rec. — zákazníci vyzdvihujú, že im firma po objednávke VOLÁ a overuje diel podľa VIN. PRAVIDLO I: bez chat widgetu — JS sken homepage. PRAVIDLO H: ich vlastný text na https://depoauto.sk/o-nas/ — „Každú objednávku vám potvrdíme telefonicky... Po-Pi od 8 - 16.00 hod.“ Istý, potvrdené aj recenziami.</t>
        </is>
      </c>
      <c r="N980" s="10" t="inlineStr">
        <is>
          <t>23.09.2026</t>
        </is>
      </c>
      <c r="O980" s="10" t="inlineStr">
        <is>
          <t>gmail</t>
        </is>
      </c>
    </row>
    <row r="981">
      <c r="A981" s="10" t="n">
        <v>1021</v>
      </c>
      <c r="B981" s="10" t="inlineStr">
        <is>
          <t>E-shop</t>
        </is>
      </c>
      <c r="C981" s="10" t="inlineStr">
        <is>
          <t>Motora Slovensko</t>
        </is>
      </c>
      <c r="D981" s="10" t="inlineStr">
        <is>
          <t>https://motora.sk</t>
        </is>
      </c>
      <c r="E981" s="10" t="inlineStr">
        <is>
          <t>info@motora.sk</t>
        </is>
      </c>
      <c r="F981" s="10" t="inlineStr">
        <is>
          <t>+421 905 501 695</t>
        </is>
      </c>
      <c r="G981" s="10" t="inlineStr">
        <is>
          <t>Bratislava-Petržalka</t>
        </is>
      </c>
      <c r="H981" s="10" t="inlineStr">
        <is>
          <t>Výber dielu podľa VIN priamo na stránke namiesto ručného mailu</t>
        </is>
      </c>
      <c r="I981" s="10" t="inlineStr">
        <is>
          <t>Ponuka 2 — prvý kontakt</t>
        </is>
      </c>
      <c r="J981" s="10" t="inlineStr">
        <is>
          <t>Vysoká</t>
        </is>
      </c>
      <c r="K981" s="10" t="inlineStr">
        <is>
          <t>Odoslané</t>
        </is>
      </c>
      <c r="L981" s="10" t="inlineStr">
        <is>
          <t>23.09.2026</t>
        </is>
      </c>
      <c r="M981" s="10" t="inlineStr">
        <is>
          <t>Originálne aj náhradné autodiely, batérie; 4x finalista Heureka Shop roka. Tón profesionálny. Heureka 4,8/5, 2822 rec. POZN.: má sesterský e-shop motora.cz, ale Motora Slovensko s.r.o. je samostatná SK firma so sídlom v BA — nejde o českú prevádzku. PRAVIDLO I: bez chat widgetu — JS sken homepage aj /kontakt. PRAVIDLO H: vlastný text na homepage — „použite formulár Vyhľadať autodiel podľa VIN a obratom Vám pošleme na emailovú adresu výber“. Istý.</t>
        </is>
      </c>
      <c r="N981" s="10" t="inlineStr">
        <is>
          <t>23.09.2026</t>
        </is>
      </c>
      <c r="O981" s="10" t="inlineStr">
        <is>
          <t>gmail</t>
        </is>
      </c>
    </row>
    <row r="982">
      <c r="A982" s="10" t="n">
        <v>1022</v>
      </c>
      <c r="B982" s="10" t="inlineStr">
        <is>
          <t>E-shop</t>
        </is>
      </c>
      <c r="C982" s="10" t="inlineStr">
        <is>
          <t>Chantall Online</t>
        </is>
      </c>
      <c r="D982" s="10" t="inlineStr">
        <is>
          <t>https://www.chantallonline.com</t>
        </is>
      </c>
      <c r="E982" s="10" t="inlineStr">
        <is>
          <t>info@chantall.sk</t>
        </is>
      </c>
      <c r="F982" s="10" t="inlineStr"/>
      <c r="G982" s="10" t="inlineStr">
        <is>
          <t>Nové Zámky</t>
        </is>
      </c>
      <c r="H982" s="10" t="inlineStr">
        <is>
          <t>Poradkyňa na výber veľkosti podľa mier priamo na e-shope</t>
        </is>
      </c>
      <c r="I982" s="10" t="inlineStr">
        <is>
          <t>Ponuka 2 — prvý kontakt</t>
        </is>
      </c>
      <c r="J982" s="10" t="inlineStr">
        <is>
          <t>Stredná</t>
        </is>
      </c>
      <c r="K982" s="10" t="inlineStr">
        <is>
          <t>Odoslané</t>
        </is>
      </c>
      <c r="L982" s="10" t="inlineStr">
        <is>
          <t>24.09.2026</t>
        </is>
      </c>
      <c r="M982" s="10" t="inlineStr">
        <is>
          <t>Dámske oblečenie vlastnej výroby, slovenské dielne, 30 rokov na trhu. Tón elegantný, značkový. Modrý koník: kvalitné a originálne kúsky, ale aj sťažnosť na trhajúcu sa blúzku a krátku platnosť darčekových poukazov. PRAVIDLO I: bez chat widgetu — overené na kontaktnej stránke. PRAVIDLO H: na https://www.chantallonline.com/contact NIE JE žiadne telefónne číslo — len formulár a dva maily (info@ a objednavky@). Pri módnom e-shope, kde sa rieši veľkosť a strih, nezvyčajné. Istý. | Podpis: odstraneny google.com/url redirect; odoslanie overene v Odoslanej poste (Chrome vypadol pocas kliku) 24.09.2026</t>
        </is>
      </c>
      <c r="N982" s="10" t="inlineStr">
        <is>
          <t>24.09.2026</t>
        </is>
      </c>
      <c r="O982" s="10" t="inlineStr">
        <is>
          <t>gmail</t>
        </is>
      </c>
    </row>
    <row r="983">
      <c r="A983" s="10" t="n">
        <v>1023</v>
      </c>
      <c r="B983" s="10" t="inlineStr">
        <is>
          <t>E-shop</t>
        </is>
      </c>
      <c r="C983" s="10" t="inlineStr">
        <is>
          <t>Eshop KOALE (Mgr. Alena Kožáková)</t>
        </is>
      </c>
      <c r="D983" s="10" t="inlineStr">
        <is>
          <t>https://www.obleceniepredeticky.sk</t>
        </is>
      </c>
      <c r="E983" s="10" t="inlineStr">
        <is>
          <t>koale@post.sk</t>
        </is>
      </c>
      <c r="F983" s="10" t="inlineStr">
        <is>
          <t>0940 308 377</t>
        </is>
      </c>
      <c r="G983" s="10" t="inlineStr">
        <is>
          <t>Staškov (okr. Čadca)</t>
        </is>
      </c>
      <c r="H983" s="10" t="inlineStr">
        <is>
          <t>Funkčný formulár, ktorý sa sám opýta na vek a veľkosť a pošle potvrdenie</t>
        </is>
      </c>
      <c r="I983" s="10" t="inlineStr">
        <is>
          <t>Ponuka 1 — triedenie dopytov</t>
        </is>
      </c>
      <c r="J983" s="10" t="inlineStr">
        <is>
          <t>Vysoká</t>
        </is>
      </c>
      <c r="K983" s="10" t="inlineStr">
        <is>
          <t>Odoslané</t>
        </is>
      </c>
      <c r="L983" s="10" t="inlineStr">
        <is>
          <t>23.09.2026</t>
        </is>
      </c>
      <c r="M983" s="10" t="inlineStr">
        <is>
          <t>Kojenecké a dojčenské oblečenie, výbavičky pre novorodencov. Tón rodinný, malá živnostníčka. Verejné recenzie sa NENAŠLI — priznané. PRAVIDLO I: bez chat widgetu — overené cez curl raw zdroj (žiadny Smartsupp/Tawk/Crisp/Intercom). PRAVIDLO H: NAJSILNEJŠÍ NÁLEZ DÁVKY — ich vlastný text na https://www.obleceniepredeticky.sk/kontakt/: „Kontaktný formulár: Prepáčte, formulár dočasne mimo prevádzky... telefónne objednávky neprijímame. Prosím, volajte až po 15-tej hodine.“ Istý.</t>
        </is>
      </c>
      <c r="N983" s="10" t="inlineStr">
        <is>
          <t>23.09.2026</t>
        </is>
      </c>
      <c r="O983" s="10" t="inlineStr">
        <is>
          <t>gmail</t>
        </is>
      </c>
    </row>
    <row r="984">
      <c r="A984" s="10" t="n">
        <v>1024</v>
      </c>
      <c r="B984" s="10" t="inlineStr">
        <is>
          <t>E-shop</t>
        </is>
      </c>
      <c r="C984" s="10" t="inlineStr">
        <is>
          <t>Kreativko (Ľudmila Maneková)</t>
        </is>
      </c>
      <c r="D984" s="10" t="inlineStr">
        <is>
          <t>https://www.kreativko.sk</t>
        </is>
      </c>
      <c r="E984" s="10" t="inlineStr">
        <is>
          <t>info@kreativko.sk</t>
        </is>
      </c>
      <c r="F984" s="10" t="inlineStr">
        <is>
          <t>0904 131 849</t>
        </is>
      </c>
      <c r="G984" s="10" t="inlineStr">
        <is>
          <t>Voderady (okr. Trnava)</t>
        </is>
      </c>
      <c r="H984" s="10" t="inlineStr">
        <is>
          <t>Poradca na rozmer a hrúbku výrezov, keď sa nedovolajú</t>
        </is>
      </c>
      <c r="I984" s="10" t="inlineStr">
        <is>
          <t>Ponuka 1 — triedenie dopytov</t>
        </is>
      </c>
      <c r="J984" s="10" t="inlineStr">
        <is>
          <t>Stredná</t>
        </is>
      </c>
      <c r="K984" s="10" t="inlineStr">
        <is>
          <t>Odoslané</t>
        </is>
      </c>
      <c r="L984" s="10" t="inlineStr">
        <is>
          <t>24.09.2026</t>
        </is>
      </c>
      <c r="M984" s="10" t="inlineStr">
        <is>
          <t>Výrezy z dreva, plastu, polystyrénu, plechu a preglejky pre dekupáž a kreatívnu tvorbu. Tón remeselný, osobný. Heureka: pozitíva (výber, ceny, rýchlosť), ale konkrétna sťažnosť na nedostupnosť po telefóne aj SMS. PRAVIDLO I: bez chat widgetu — curl raw sken čistý. PRAVIDLO H: postreh stojí na Heureka recenzii o nedostupnosti; doplnkovo vlastný text na https://www.kreativko.sk/kreativko-sk/2-KONTAKTY — „Pozor: Minimálna výška nákupu (bez poštovného) je 6,- € !!!“ Istý. | Podpis: odstraneny google.com/url redirect v paticke 24.09.2026</t>
        </is>
      </c>
      <c r="N984" s="10" t="inlineStr">
        <is>
          <t>24.09.2026</t>
        </is>
      </c>
      <c r="O984" s="10" t="inlineStr">
        <is>
          <t>gmail</t>
        </is>
      </c>
    </row>
    <row r="985">
      <c r="A985" s="10" t="n">
        <v>1025</v>
      </c>
      <c r="B985" s="10" t="inlineStr">
        <is>
          <t>Tradičné biznisy</t>
        </is>
      </c>
      <c r="C985" s="10" t="inlineStr">
        <is>
          <t>Peter Komačka — Voda, Plyn, Kúrenie</t>
        </is>
      </c>
      <c r="D985" s="10" t="inlineStr">
        <is>
          <t>https://www.komacka.sk</t>
        </is>
      </c>
      <c r="E985" s="10" t="inlineStr">
        <is>
          <t>komacka.peter88@gmail.com</t>
        </is>
      </c>
      <c r="F985" s="10" t="inlineStr">
        <is>
          <t>0944 257 593</t>
        </is>
      </c>
      <c r="G985" s="10" t="inlineStr">
        <is>
          <t>Žilina (Žilinský kraj)</t>
        </is>
      </c>
      <c r="H985" s="10" t="inlineStr">
        <is>
          <t>Formulár, ktorý sa sám opýta na typ kotla, lokalitu a termín</t>
        </is>
      </c>
      <c r="I985" s="10" t="inlineStr">
        <is>
          <t>Ponuka 2 — prvý kontakt</t>
        </is>
      </c>
      <c r="J985" s="10" t="inlineStr">
        <is>
          <t>Stredná</t>
        </is>
      </c>
      <c r="K985" s="10" t="inlineStr">
        <is>
          <t>Odoslané</t>
        </is>
      </c>
      <c r="L985" s="10" t="inlineStr">
        <is>
          <t>24.09.2026</t>
        </is>
      </c>
      <c r="M985" s="10" t="inlineStr">
        <is>
          <t>Montáž a výmena plynových spotrebičov, vodoinštalácie, ústredné a podlahové kúrenie, klimatizácie, revízie a servis; 30+ rokov praxe. Tón profesionálny, moderný web. 3 textové referencie priamo na stránke (Žilina, Martin, KNM) — NIE nezávisle overené cez Google, priznané. PRAVIDLO I: bez booking systému a bez chat widgetu (bežné pre odvetvie). PRAVIDLO H: jediný digitálny kontakt na inak modernom webe je súkromná Gmail adresa — overené na https://www.komacka.sk/#kontakt. Istý. | Podpis: odstraneny google.com/url redirect v paticke 24.09.2026</t>
        </is>
      </c>
      <c r="N985" s="10" t="inlineStr">
        <is>
          <t>24.09.2026</t>
        </is>
      </c>
      <c r="O985" s="10" t="inlineStr">
        <is>
          <t>gmail</t>
        </is>
      </c>
    </row>
    <row r="986">
      <c r="A986" s="10" t="n">
        <v>1026</v>
      </c>
      <c r="B986" s="10" t="inlineStr">
        <is>
          <t>Zdravotníctvo</t>
        </is>
      </c>
      <c r="C986" s="10" t="inlineStr">
        <is>
          <t>Centrum ortopedickej protetiky (Ortocentrum)</t>
        </is>
      </c>
      <c r="D986" s="10" t="inlineStr">
        <is>
          <t>https://ortocentrum.sk</t>
        </is>
      </c>
      <c r="E986" s="10" t="inlineStr">
        <is>
          <t>sekretariat@ortocentrum.sk</t>
        </is>
      </c>
      <c r="F986" s="10" t="inlineStr">
        <is>
          <t>+421 902 350 075</t>
        </is>
      </c>
      <c r="G986" s="10" t="inlineStr">
        <is>
          <t>Košice</t>
        </is>
      </c>
      <c r="H986" s="10" t="inlineStr">
        <is>
          <t>Zvedenie piatich čísel do jedného miesta s triedením podľa dôvodu</t>
        </is>
      </c>
      <c r="I986" s="10" t="inlineStr">
        <is>
          <t>Ponuka 1 — triedenie dopytov</t>
        </is>
      </c>
      <c r="J986" s="10" t="inlineStr">
        <is>
          <t>Vysoká</t>
        </is>
      </c>
      <c r="K986" s="10" t="inlineStr">
        <is>
          <t>Odoslané</t>
        </is>
      </c>
      <c r="L986" s="10" t="inlineStr">
        <is>
          <t>23.09.2026</t>
        </is>
      </c>
      <c r="M986" s="10" t="inlineStr">
        <is>
          <t>Ortopedické vyšetrenia, výroba a výdaj ortéz, bandáží a protéz, fyzioterapia, skoliotické centrum. Tón formálny. 9 recenzií na Google (cez slovenskobcan.com), ale text recenzií sa NEPODARILO získať — konkrétny pain point chýba, priznané. PRAVIDLO I: bez Bookio/Reservio/eČasenky, bez chatu — formulár len dopytový („po odoslaní vás budeme kontaktovať“), nie kalendár. PRAVIDLO H: na https://ortocentrum.sk/ambulancia/ je 5 rôznych telefónnych čísel pre 5 účelov bez vodidla, kam má nový pacient volať. Istý.</t>
        </is>
      </c>
      <c r="N986" s="10" t="inlineStr">
        <is>
          <t>23.09.2026</t>
        </is>
      </c>
      <c r="O986" s="10" t="inlineStr">
        <is>
          <t>gmail</t>
        </is>
      </c>
    </row>
    <row r="987">
      <c r="A987" s="10" t="n">
        <v>1027</v>
      </c>
      <c r="B987" s="10" t="inlineStr">
        <is>
          <t>E-shop</t>
        </is>
      </c>
      <c r="C987" s="10" t="inlineStr">
        <is>
          <t>AkoEko (Ing. Erika Matúzová)</t>
        </is>
      </c>
      <c r="D987" s="10" t="inlineStr">
        <is>
          <t>https://www.akoeko.sk</t>
        </is>
      </c>
      <c r="E987" s="10" t="inlineStr">
        <is>
          <t>info@akoeko.sk</t>
        </is>
      </c>
      <c r="F987" s="10" t="inlineStr"/>
      <c r="G987" s="10" t="inlineStr">
        <is>
          <t>neuvedená</t>
        </is>
      </c>
      <c r="H987" s="10" t="inlineStr">
        <is>
          <t>Zanedbaná údržba webu + chýbajúca dobierka — treba e-commerce dorobiť</t>
        </is>
      </c>
      <c r="I987" s="10" t="inlineStr">
        <is>
          <t>Ponuka 3 — web/e-commerce</t>
        </is>
      </c>
      <c r="J987" s="10" t="inlineStr">
        <is>
          <t>Nízka</t>
        </is>
      </c>
      <c r="K987" s="10" t="inlineStr">
        <is>
          <t>Čaká na draft</t>
        </is>
      </c>
      <c r="M987" s="10" t="inlineStr">
        <is>
          <t>Eko čistiace a pracie prostriedky, prírodné šampóny, mydlá, deodoranty. Tón ekologický, osobný. Telefón na webe NIE JE, len mail a formulár. Heureka 15 rec., prevažne pozitívne; pain point z 2021: „Neda sa tovar poslat na dobierku“. PRAVIDLO I: bez chat widgetu — JS sken homepage. PRAVIDLO H: blog v pätičke má posledný článok zo 6.8.2021, teda 5+ rokov bez aktualizácie (overené 14.9.2026). ODOVZDANÉ WEBY VETVE.</t>
        </is>
      </c>
      <c r="O987" s="10" t="inlineStr">
        <is>
          <t>appinara.sk</t>
        </is>
      </c>
    </row>
    <row r="988">
      <c r="A988" s="10" t="n">
        <v>1028</v>
      </c>
      <c r="B988" s="10" t="inlineStr">
        <is>
          <t>E-shop</t>
        </is>
      </c>
      <c r="C988" s="10" t="inlineStr">
        <is>
          <t>Najkrmivo.sk (TNL Slovakia)</t>
        </is>
      </c>
      <c r="D988" s="10" t="inlineStr">
        <is>
          <t>https://www.najkrmivo.sk</t>
        </is>
      </c>
      <c r="E988" s="10" t="inlineStr">
        <is>
          <t>obchod@najkrmivo.sk</t>
        </is>
      </c>
      <c r="F988" s="10" t="inlineStr">
        <is>
          <t>0910 992 351</t>
        </is>
      </c>
      <c r="G988" s="10" t="inlineStr">
        <is>
          <t>Slovenský Grob</t>
        </is>
      </c>
      <c r="H988" s="10" t="inlineStr">
        <is>
          <t>Rozbité kódovanie textu na homepage — treba opraviť web</t>
        </is>
      </c>
      <c r="I988" s="10" t="inlineStr">
        <is>
          <t>Ponuka 3 — web</t>
        </is>
      </c>
      <c r="J988" s="10" t="inlineStr">
        <is>
          <t>Stredná</t>
        </is>
      </c>
      <c r="K988" s="10" t="inlineStr">
        <is>
          <t>Draft pripravený</t>
        </is>
      </c>
      <c r="M988" s="10" t="inlineStr">
        <is>
          <t>Prémiové krmivo pre psy, mačky, kone a hydinu (Acana, Orijen, Farmina, Brit). Tón profesionálny, produktový. Heureka sentiment pozitívny, presné čísla NEOVERENÉ — priznané. PRAVIDLO I: bez chat widgetu — overené na https://www.najkrmivo.sk/kontakt.xhtml. PRAVIDLO H: na homepage je reálne rozbité kódovanie textu tlačidiel karuselu — „Predchďż˝dzajďż˝ci / Nasledujďż˝ci“ namiesto „Predchádzajúci/Nasledujúci“, overené v prehliadači. Istý. ODOVZDANÉ WEBY VETVE. || OVERENÉ 24.09.2026 na najkrmivo.sk (titulka): tlačidlá karuselu majú rozbité kódovanie namiesto „Predchádzajúci“ a „Nasledujúci“, 4× na stránke. PRAVIDLO I: bez chat widgetu — overené na /kontakt.xhtml. Draft v4.2 vytvorený a overený vrátane podpisu.</t>
        </is>
      </c>
      <c r="O988" s="10" t="inlineStr">
        <is>
          <t>appinara.sk</t>
        </is>
      </c>
    </row>
    <row r="989">
      <c r="A989" s="10" t="n">
        <v>1029</v>
      </c>
      <c r="B989" s="10" t="inlineStr">
        <is>
          <t>E-shop</t>
        </is>
      </c>
      <c r="C989" s="10" t="inlineStr">
        <is>
          <t>OUTDOORSPORTSHOP (Roman Svrček)</t>
        </is>
      </c>
      <c r="D989" s="10" t="inlineStr">
        <is>
          <t>https://outdoorsportshop.sk</t>
        </is>
      </c>
      <c r="E989" s="10" t="inlineStr">
        <is>
          <t>info@outdoorsportshop.sk</t>
        </is>
      </c>
      <c r="F989" s="10" t="inlineStr">
        <is>
          <t>0911 515 279</t>
        </is>
      </c>
      <c r="G989" s="10" t="inlineStr">
        <is>
          <t>Súľov-Hradná (okr. Bytča)</t>
        </is>
      </c>
      <c r="H989" s="10" t="inlineStr">
        <is>
          <t>Žiadna online platba kartou — treba doplniť platobnú bránu</t>
        </is>
      </c>
      <c r="I989" s="10" t="inlineStr">
        <is>
          <t>Ponuka 3 — e-commerce</t>
        </is>
      </c>
      <c r="J989" s="10" t="inlineStr">
        <is>
          <t>Stredná</t>
        </is>
      </c>
      <c r="K989" s="10" t="inlineStr">
        <is>
          <t>Čaká na draft</t>
        </is>
      </c>
      <c r="M989" s="10" t="inlineStr">
        <is>
          <t>Turistické a trekingové oblečenie a obuv, batohy, stany, horolezecké vybavenie (laná, sedáky, via ferraty), čelovky. Tón vecný, malý živnostník. Verejné recenzie sa NENAŠLI — priznané. PRAVIDLO I: bez chat widgetu — JS sken na /kontaktujte-nas. PRAVIDLO H: ich vlastné VOP, čl. 4 (https://outdoorsportshop.sk/content/3-vseobecne-obchodne-podmienky) uvádzajú len dobierku a bankový prevod so zálohovou faktúrou splatnou do 5–7 dní; žiadna platba kartou. Istý. ODOVZDANÉ WEBY VETVE.</t>
        </is>
      </c>
      <c r="O989" s="10" t="inlineStr">
        <is>
          <t>appinara.sk</t>
        </is>
      </c>
    </row>
    <row r="990">
      <c r="A990" s="10" t="n">
        <v>1030</v>
      </c>
      <c r="B990" s="10" t="inlineStr">
        <is>
          <t>Tradičné biznisy</t>
        </is>
      </c>
      <c r="C990" s="10" t="inlineStr">
        <is>
          <t>REA Nitra (tlačiareň a grafické štúdio)</t>
        </is>
      </c>
      <c r="D990" s="10" t="inlineStr">
        <is>
          <t>http://www.reanitra.sk</t>
        </is>
      </c>
      <c r="E990" s="10" t="inlineStr">
        <is>
          <t>kalkulacie@reanitra.sk</t>
        </is>
      </c>
      <c r="F990" s="10" t="inlineStr">
        <is>
          <t>+421 37 6566 837</t>
        </is>
      </c>
      <c r="G990" s="10" t="inlineStr">
        <is>
          <t>Nitra</t>
        </is>
      </c>
      <c r="H990" s="10" t="inlineStr">
        <is>
          <t>Formulár „Online kalkulácia“, ktorý cenu nevypočíta — postaviť skutočnú kalkulačku</t>
        </is>
      </c>
      <c r="I990" s="10" t="inlineStr">
        <is>
          <t>Ponuka 3 — web/interný nástroj</t>
        </is>
      </c>
      <c r="J990" s="10" t="inlineStr">
        <is>
          <t>Vysoká</t>
        </is>
      </c>
      <c r="K990" s="10" t="inlineStr">
        <is>
          <t>Odoslané</t>
        </is>
      </c>
      <c r="L990" s="10" t="inlineStr">
        <is>
          <t>24.09.2026</t>
        </is>
      </c>
      <c r="M990" s="10" t="inlineStr">
        <is>
          <t>Ofsetová a digitálna tlač, grafické štúdio, reklamné predmety, finalizácia; od 1992, chránená dielňa. Tón odborný, remeselný. Nezávislé recenzie sa NENAŠLI — priznané. PRAVIDLO I: „kalkulačka“ formálne existuje, ale reálne je to dopytový formulár — po odoslaní príde „kalkulácia bola úspešne odoslaná..., budeme vás čoskoro kontaktovať“, žiadna cena. Overené na http://www.reanitra.sk/kontakt. PRAVIDLO H: rovnaká URL — formulár nazvaný kalkulácia neráta nič a rozposiela dopyt medzi 4 adresy (grafika@, kalkulacie@, jirankova@, jiranek@). Istý. ODOVZDANÉ WEBY VETVE. || OVERENÉ 23.09.2026 na /kontakt (renderované): nadpis „ONLINE KALKULÁCIA TLAČE“, ale polia sú len meno/email/telefón/správa — žiadny parameter tlače ani výstup ceny. Na kontakte 4 telefóny a 4 mailové adresy. NEMAJÚ TO UŽ?: skutočnú kalkulačku nemajú — overené na titulke aj /kontakt.</t>
        </is>
      </c>
      <c r="N990" s="10" t="inlineStr">
        <is>
          <t>24.09.2026</t>
        </is>
      </c>
      <c r="O990" s="10" t="inlineStr">
        <is>
          <t>appinara.sk</t>
        </is>
      </c>
    </row>
    <row r="991">
      <c r="A991" s="10" t="n">
        <v>1031</v>
      </c>
      <c r="B991" s="10" t="inlineStr">
        <is>
          <t>Fitness/wellness</t>
        </is>
      </c>
      <c r="C991" s="10" t="inlineStr">
        <is>
          <t>Telocvičňa Trnava</t>
        </is>
      </c>
      <c r="D991" s="10" t="inlineStr">
        <is>
          <t>https://www.telocvicnatrnava.sk</t>
        </is>
      </c>
      <c r="E991" s="10" t="inlineStr">
        <is>
          <t>veronikah410@gmail.com</t>
        </is>
      </c>
      <c r="F991" s="10" t="inlineStr">
        <is>
          <t>+421 948 855 201</t>
        </is>
      </c>
      <c r="G991" s="10" t="inlineStr">
        <is>
          <t>Trnava</t>
        </is>
      </c>
      <c r="H991" s="10" t="inlineStr">
        <is>
          <t>Rozvrh ako statický obrázok — nahradiť rezervačným kalendárom</t>
        </is>
      </c>
      <c r="I991" s="10" t="inlineStr">
        <is>
          <t>Ponuka 3 — rezervačný systém</t>
        </is>
      </c>
      <c r="J991" s="10" t="inlineStr">
        <is>
          <t>Vysoká</t>
        </is>
      </c>
      <c r="K991" s="10" t="inlineStr">
        <is>
          <t>Treba research</t>
        </is>
      </c>
      <c r="M991" s="10" t="inlineStr">
        <is>
          <t>Pilates Clinic Method, Pilates Reformer/Chair/Springboard/Cadillac, silovo-kondičný tréning, kondičný box, joga; individuálne aj skupinový kurz. Tón osobný, komunitný. FB 100 % odporúčanie, 13 rec. PRAVIDLO I: bez rezervačného systému — overené v prehliadači (screenshot) na /rozvrh aj cez PlaySport profil (pasívny agregátor, nie ich systém). PRAVIDLO H: https://www.telocvicnatrnava.sk/rozvrh — rozvrh je statický OBRÁZOK rozdelený na stĺpce podľa dní, nie klikací kalendár. Istý, overené vizuálne. ODOVZDANÉ WEBY VETVE. || 24.09.2026 ZAMIETNUTÉ NA PRAVIDLE H: telocvicnatrnava.sk/rozvrh sa v prehliadači nenačítal (Wix; v tele ostal len nadpis „NASPÄŤ“), tvrdenie „rozvrh je statický obrázok“ sa nedalo potvrdiť. Navyše v rohu stránky je widget „Contact Us“ — pred ďalším pokusom treba preveriť kvôli pravidlu I. Draft NEVYTVORENÝ.</t>
        </is>
      </c>
      <c r="O991" s="10" t="inlineStr">
        <is>
          <t>appinara.sk</t>
        </is>
      </c>
    </row>
    <row r="992">
      <c r="A992" s="10" t="n">
        <v>1032</v>
      </c>
      <c r="B992" s="10" t="inlineStr">
        <is>
          <t>Fitness/wellness</t>
        </is>
      </c>
      <c r="C992" s="10" t="inlineStr">
        <is>
          <t>FUN&amp;SPORT Club Lučenec</t>
        </is>
      </c>
      <c r="D992" s="10" t="inlineStr">
        <is>
          <t>https://www.ziiil.sk/funsport_club.html</t>
        </is>
      </c>
      <c r="E992" s="10" t="inlineStr">
        <is>
          <t>fsclucenec@gmail.com</t>
        </is>
      </c>
      <c r="F992" s="10" t="inlineStr">
        <is>
          <t>+421 917 732 363</t>
        </is>
      </c>
      <c r="G992" s="10" t="inlineStr">
        <is>
          <t>Lučenec</t>
        </is>
      </c>
      <c r="H992" s="10" t="inlineStr">
        <is>
          <t>Rozbitá diakritika a žiadny rezervačný prvok — treba nový web</t>
        </is>
      </c>
      <c r="I992" s="10" t="inlineStr">
        <is>
          <t>Ponuka 3 — web/rezervačný systém</t>
        </is>
      </c>
      <c r="J992" s="10" t="inlineStr">
        <is>
          <t>Stredná</t>
        </is>
      </c>
      <c r="K992" s="10" t="inlineStr">
        <is>
          <t>Draft pripravený</t>
        </is>
      </c>
      <c r="M992" s="10" t="inlineStr">
        <is>
          <t>Tenis, ping-pong, biliard, bowling, squash, šípky, bar. Tón čisto informačný. Recenzie: fotky/spomienky na TripAdvisor, FB stránka FSCLucenec — bez konkrétneho pain pointu. PRAVIDLO I: stránka nemá žiadny rezervačný prvok — overené. PRAVIDLO H: celá stránka je postavená v starom nástroji Incomedia WebSite X5 s rozbitým kódovaním diakritiky („�“ namiesto slovenských znakov) naprieč celým textom. Istý. POZN.: nemajú vlastnú doménu, web je podstránka ziiil.sk. ODOVZDANÉ WEBY VETVE. || OVERENE 15.09.2026 mnou na https://www.ziiil.sk/funsport_club.html - rozsypana diakritika v celom texte ("Pon?kame", "Otv?racie hodiny", "??pky"), generator Incomedia WebSite X5 Evolution 8.0.9. PRAVIDLO I: ziadny rezervacny prvok, klub nema vlastnu domenu - je to podstranka ziiil.sk. | POZOR: 15.09.2026 vznikol v schranke koncept v starom style v4.1 (predmet uvedeny nizsie) - pred pisanim noveho draftu ho zmaz alebo prepis, inak firma dostane dva maily. || OVERENÉ 24.09.2026 na ziiil.sk/funsport_club.html: klub nemá vlastnú doménu (podstránka ziiil.sk, Incomedia WebSite X5 Evolution 8.0.9), pri položke „Web:“ je uvedený odkaz na Facebook, na stránke nie je žiadny rezervačný prvok. POZOR: rozsypaná diakritika sa dnes NEPOTVRDILA (0 výskytov U+FFFD) — v drafte nepoužitá. PRAVIDLO I: bez rezervačného systému a chatu. Draft v4.2 vytvorený a overený vrátane podpisu.</t>
        </is>
      </c>
      <c r="O992" s="10" t="inlineStr">
        <is>
          <t>appinara.sk</t>
        </is>
      </c>
    </row>
    <row r="993">
      <c r="A993" s="10" t="n">
        <v>1033</v>
      </c>
      <c r="B993" s="10" t="inlineStr">
        <is>
          <t>Fitness/wellness</t>
        </is>
      </c>
      <c r="C993" s="10" t="inlineStr">
        <is>
          <t>Plávanie NEMO Nitra</t>
        </is>
      </c>
      <c r="D993" s="10" t="inlineStr">
        <is>
          <t>http://www.plavanie-nitra.sk</t>
        </is>
      </c>
      <c r="E993" s="10" t="inlineStr">
        <is>
          <t>plavanienemo@gmail.com</t>
        </is>
      </c>
      <c r="F993" s="10" t="inlineStr">
        <is>
          <t>0907 699 761</t>
        </is>
      </c>
      <c r="G993" s="10" t="inlineStr">
        <is>
          <t>Nitra</t>
        </is>
      </c>
      <c r="H993" s="10" t="inlineStr">
        <is>
          <t>Prihláška len ako stiahnuteľné PDF — nahradiť online zápisom</t>
        </is>
      </c>
      <c r="I993" s="10" t="inlineStr">
        <is>
          <t>Ponuka 3 — rezervačný systém</t>
        </is>
      </c>
      <c r="J993" s="10" t="inlineStr">
        <is>
          <t>Vysoká</t>
        </is>
      </c>
      <c r="K993" s="10" t="inlineStr">
        <is>
          <t>Odoslané</t>
        </is>
      </c>
      <c r="L993" s="10" t="inlineStr">
        <is>
          <t>24.09.2026</t>
        </is>
      </c>
      <c r="M993" s="10" t="inlineStr">
        <is>
          <t>Celoročné plavecké kurzy pre deti od 6 rokov, bazén Párovského gymnázia. Tón rodinný, priateľský. FB 100 % odporúčanie (5 rec.). PRAVIDLO I: bez rezervačného systému — overené na /kontakt aj /kurzy. POZN.: mail je JS-cloakovaný, overený až v prehliadači. PRAVIDLO H: prihlásenie funguje výhradne cez stiahnuteľné PDF tlačivo — http://www.plavanie-nitra.sk/kontakt/prihlaska. Istý. ODOVZDANÉ WEBY VETVE. || OVERENÉ 23.09.2026 na /kontakt/prihlaska-na-stiahnutie (renderované): rodič musí najprv kontaktovať školu telefonicky/osobne/mailom/cez FB a dohodnúť zaradenie do skupiny, až potom si stiahne PDF prihlášku. NEMAJÚ TO UŽ?: žiadny online zápis, prihláška je PDF.</t>
        </is>
      </c>
      <c r="N993" s="10" t="inlineStr">
        <is>
          <t>24.09.2026</t>
        </is>
      </c>
      <c r="O993" s="10" t="inlineStr">
        <is>
          <t>appinara.sk</t>
        </is>
      </c>
    </row>
    <row r="994">
      <c r="A994" s="10" t="n">
        <v>1034</v>
      </c>
      <c r="B994" s="10" t="inlineStr">
        <is>
          <t>Fitness/wellness</t>
        </is>
      </c>
      <c r="C994" s="10" t="inlineStr">
        <is>
          <t>Plavecká škola AQUA (AQUA Centrum)</t>
        </is>
      </c>
      <c r="D994" s="10" t="inlineStr">
        <is>
          <t>https://www.aquaskola.sk</t>
        </is>
      </c>
      <c r="E994" s="10" t="inlineStr">
        <is>
          <t>aquaskola@aquaskola.sk</t>
        </is>
      </c>
      <c r="F994" s="10" t="inlineStr">
        <is>
          <t>0905 546 310</t>
        </is>
      </c>
      <c r="G994" s="10" t="inlineStr">
        <is>
          <t>Košice</t>
        </is>
      </c>
      <c r="H994" s="10" t="inlineStr">
        <is>
          <t>Web je export z Wordu s rozbitou diakritikou — treba nový web a zápis</t>
        </is>
      </c>
      <c r="I994" s="10" t="inlineStr">
        <is>
          <t>Ponuka 3 — web/rezervačný systém</t>
        </is>
      </c>
      <c r="J994" s="10" t="inlineStr">
        <is>
          <t>Stredná</t>
        </is>
      </c>
      <c r="K994" s="10" t="inlineStr">
        <is>
          <t>Draft pripravený</t>
        </is>
      </c>
      <c r="M994" s="10" t="inlineStr">
        <is>
          <t>Baby kurz, predplavecký kurz, základný a zdokonaľovací kurz (5–15 r.), AQUA príprava, AQUA aerobic; NOC krytá plaváreň. Tón vecný, staromódny. Priame recenzie sa NENAŠLI — priznané. PRAVIDLO I: bez rezervačného systému — registrácia výhradne telefonicky alebo SMS („V prípade záujmu volajte alebo SMS“). PRAVIDLO H: https://www.aquaskola.sk/zakladnykurz.html — stránka je doslovný export z Microsoft Wordu s nefunkčnou diakritikou („PLAVECK� �KOLA“) naprieč obsahom. Istý. ODOVZDANÉ WEBY VETVE. || OVERENE 15.09.2026 mnou na https://www.aquaskola.sk/ - meta generator "Microsoft Word 12", rozsypana diakritika ("Pred plaveck? kurz pre matersk? ?k?lky"), cela stranka je jedna obrazovka bez navigacie. PRAVIDLO I: ziadny online zapis, ziadny odkaz na terminy ani prihlasku - overene na jedinej existujucej stranke. | POZOR: 15.09.2026 vznikol v schranke koncept v starom style v4.1 (predmet uvedeny nizsie) - pred pisanim noveho draftu ho zmaz alebo prepis, inak firma dostane dva maily. || OVERENÉ 24.09.2026 na aquaskola.sk/zakladnykurz.html: „Tieto stránky sú optimalizované pre rozlíšenie 800 x 600 bodov“, prihlásenie „V prípade záujmu volajte alebo sms“, meta generator „Microsoft Word 12“. POZOR: tvrdenie o rozbitej diakritike sa dnes NEPOTVRDILO (windows-1250 sa renderuje správne) — v drafte nepoužité. PRAVIDLO I: bez rezervačného systému a chatu. Draft v4.2 vytvorený a overený vrátane podpisu.</t>
        </is>
      </c>
      <c r="O994" s="10" t="inlineStr">
        <is>
          <t>appinara.sk</t>
        </is>
      </c>
    </row>
    <row r="995">
      <c r="A995" s="10" t="n">
        <v>1035</v>
      </c>
      <c r="B995" s="10" t="inlineStr">
        <is>
          <t>Fitness/wellness</t>
        </is>
      </c>
      <c r="C995" s="10" t="inlineStr">
        <is>
          <t>Klub Super Deti</t>
        </is>
      </c>
      <c r="D995" s="10" t="inlineStr">
        <is>
          <t>https://www.super-deti.sk</t>
        </is>
      </c>
      <c r="E995" s="10" t="inlineStr">
        <is>
          <t>superdeti.ke@gmail.com</t>
        </is>
      </c>
      <c r="F995" s="10" t="inlineStr">
        <is>
          <t>0905 768 400</t>
        </is>
      </c>
      <c r="G995" s="10" t="inlineStr">
        <is>
          <t>Košice</t>
        </is>
      </c>
      <c r="H995" s="10" t="inlineStr">
        <is>
          <t>Prihlasovanie cez mail a ručnú komunikáciu — nahradiť systémom</t>
        </is>
      </c>
      <c r="I995" s="10" t="inlineStr">
        <is>
          <t>Ponuka 3 — rezervačný systém</t>
        </is>
      </c>
      <c r="J995" s="10" t="inlineStr">
        <is>
          <t>Stredná</t>
        </is>
      </c>
      <c r="K995" s="10" t="inlineStr">
        <is>
          <t>Čaká na draft</t>
        </is>
      </c>
      <c r="M995" s="10" t="inlineStr">
        <is>
          <t>Plavecký krúžok pre deti od 6 r., letné plavecké tábory; bazény ZŠ Trebišovská a ZŠ Čaňa. Tón milý, rodinný. Priame recenzie sa NENAŠLI — priznané. PRAVIDLO I: bez rezervačného systému — overené na /prihlasenie. PRAVIDLO H: ich vlastný postup na https://www.super-deti.sk/prihlasenie-na-kruzok-plavania-na-novy-skolsky-rok-202627-a6-8 — „1. Kontaktujte nás e-mailom... 3. Po odoslaní správy vás budeme priebežne kontaktovať“. Istý. ODOVZDANÉ WEBY VETVE.</t>
        </is>
      </c>
      <c r="O995" s="10" t="inlineStr">
        <is>
          <t>appinara.sk</t>
        </is>
      </c>
    </row>
    <row r="996">
      <c r="A996" s="10" t="n">
        <v>1036</v>
      </c>
      <c r="B996" s="10" t="inlineStr">
        <is>
          <t>Fitness/wellness</t>
        </is>
      </c>
      <c r="C996" s="10" t="inlineStr">
        <is>
          <t>Karate Klub Kumade</t>
        </is>
      </c>
      <c r="D996" s="10" t="inlineStr">
        <is>
          <t>https://www.kumade.sk</t>
        </is>
      </c>
      <c r="E996" s="10" t="inlineStr">
        <is>
          <t>kumadeto@gmail.com</t>
        </is>
      </c>
      <c r="F996" s="10" t="inlineStr">
        <is>
          <t>0908 742 805</t>
        </is>
      </c>
      <c r="G996" s="10" t="inlineStr">
        <is>
          <t>Topoľčany</t>
        </is>
      </c>
      <c r="H996" s="10" t="inlineStr">
        <is>
          <t>Registrácia len cez PDF tlačivá mailom — nahradiť online prihláškou</t>
        </is>
      </c>
      <c r="I996" s="10" t="inlineStr">
        <is>
          <t>Ponuka 3 — rezervačný systém</t>
        </is>
      </c>
      <c r="J996" s="10" t="inlineStr">
        <is>
          <t>Nízka</t>
        </is>
      </c>
      <c r="K996" s="10" t="inlineStr">
        <is>
          <t>Čaká na draft</t>
        </is>
      </c>
      <c r="M996" s="10" t="inlineStr">
        <is>
          <t>Karate tréningy od 3 rokov — prípravka, pretekári, seniori. Tón rodinný, s humorom. Recenzie sa NENAŠLI — priznané. PRAVIDLO I: bez rezervačného systému — overené na /kontakt aj /treningy. PRAVIDLO H: https://www.kumade.sk/kontakt — registrácia výhradne cez PDF tlačivá (prihláška + GDPR) posielané mailom. Istý, ALE hook je slabší: PDF prihláška je pri bojových kluboch bežný vzor. Priorita Nízka. ODOVZDANÉ WEBY VETVE. || OVERENE 15.09.2026 mnou na https://www.kumade.sk/kontakt.php - registracia = stiahnut PRIHLASKU a GDPR v PDF, dat potvrdit lekarom a poslat mailom na kumadeto@gmail.com. PRAVIDLO I: ziadny online formular, ziadny rezervacny system. | POZOR: 15.09.2026 vznikol v schranke koncept v starom style v4.1 (predmet uvedeny nizsie) - pred pisanim noveho draftu ho zmaz alebo prepis, inak firma dostane dva maily.</t>
        </is>
      </c>
      <c r="O996" s="10" t="inlineStr">
        <is>
          <t>appinara.sk</t>
        </is>
      </c>
    </row>
    <row r="997">
      <c r="A997" s="10" t="n">
        <v>1037</v>
      </c>
      <c r="B997" s="10" t="inlineStr">
        <is>
          <t>Zubná klinika</t>
        </is>
      </c>
      <c r="C997" s="10" t="inlineStr">
        <is>
          <t>MUDr. Katarína Vlasatá</t>
        </is>
      </c>
      <c r="D997" s="10" t="inlineStr">
        <is>
          <t>https://zubarhe.sk</t>
        </is>
      </c>
      <c r="E997" s="10" t="inlineStr">
        <is>
          <t>info@zubarhe.sk</t>
        </is>
      </c>
      <c r="F997" s="10" t="inlineStr">
        <is>
          <t>057/762 21 02</t>
        </is>
      </c>
      <c r="G997" s="10" t="inlineStr">
        <is>
          <t>Humenné</t>
        </is>
      </c>
      <c r="H997" s="10" t="inlineStr">
        <is>
          <t>Objednávanie len telefón a mail, bez systému</t>
        </is>
      </c>
      <c r="I997" s="10" t="inlineStr">
        <is>
          <t>Ponuka 3 — objednávací systém</t>
        </is>
      </c>
      <c r="J997" s="10" t="inlineStr">
        <is>
          <t>Vysoká</t>
        </is>
      </c>
      <c r="K997" s="10" t="inlineStr">
        <is>
          <t>Čaká na draft</t>
        </is>
      </c>
      <c r="M997" s="10" t="inlineStr">
        <is>
          <t>Komplexná stomatológia, dentálna hygiena, endodoncia, parodontológia, extrakcie, detskí pacienti, bielenie; poliklinika, 6. poschodie. Tón vrelý, osobný. Recenzie na Google ani Modrom koníkovi sa NENAŠLI — priznané. PRAVIDLO I: bez Bookio/Reservio/kalendára a bez chatu — overené na homepage (jednostránkový web). PRAVIDLO H: ich vlastná veta na https://zubarhe.sk/ (sekcia Kontakt) — „Telefónne číslo a email slúži aj na objednávanie. Ak nedvíhame telefón venujeme sa pacientom. Na zmeškané hovory voláme späť.“ Istý. ODOVZDANÉ WEBY VETVE.</t>
        </is>
      </c>
      <c r="O997" s="10" t="inlineStr">
        <is>
          <t>appinara.sk</t>
        </is>
      </c>
    </row>
    <row r="998">
      <c r="A998" s="10" t="n">
        <v>1038</v>
      </c>
      <c r="B998" s="10" t="inlineStr">
        <is>
          <t>Zubná klinika</t>
        </is>
      </c>
      <c r="C998" s="10" t="inlineStr">
        <is>
          <t>ŠARMDENT (MUDr. Magdaléna Šarišská)</t>
        </is>
      </c>
      <c r="D998" s="10" t="inlineStr">
        <is>
          <t>https://www.sarmdent.sk</t>
        </is>
      </c>
      <c r="E998" s="10" t="inlineStr">
        <is>
          <t>ambulancia@sarmdent.sk</t>
        </is>
      </c>
      <c r="F998" s="10" t="inlineStr">
        <is>
          <t>+421 903 440 075</t>
        </is>
      </c>
      <c r="G998" s="10" t="inlineStr">
        <is>
          <t>Vranov nad Topľou + Sačurov</t>
        </is>
      </c>
      <c r="H998" s="10" t="inlineStr">
        <is>
          <t>Dve ambulancie na jednom čísle bez triedenia</t>
        </is>
      </c>
      <c r="I998" s="10" t="inlineStr">
        <is>
          <t>Ponuka 3 — objednávací systém (sek. triedenie)</t>
        </is>
      </c>
      <c r="J998" s="10" t="inlineStr">
        <is>
          <t>Stredná</t>
        </is>
      </c>
      <c r="K998" s="10" t="inlineStr">
        <is>
          <t>Čaká na draft</t>
        </is>
      </c>
      <c r="M998" s="10" t="inlineStr">
        <is>
          <t>Záchovná stomatológia, endodoncia, chirurgia, protetika, dentálna hygiena; od r. 1997. Tón vecný, skúsenostný. 22 rec. na slovenskobcan.com, väčšina pozitívna; jedna vážna medicínska sťažnosť — ZÁMERNE NEPOUŽITÁ ako pain point, je to medicínska, nie komunikačná vec. PRAVIDLO I: bez kalendára — len kontaktný formulár a telefón, overené na homepage. PRAVIDLO H: https://www.sarmdent.sk/ (sekcia Kontakt) — dve ambulancie (Vranov + Sačurov) zdieľajú JEDNO telefónne číslo. Istý. ODOVZDANÉ WEBY VETVE.</t>
        </is>
      </c>
      <c r="O998" s="10" t="inlineStr">
        <is>
          <t>appinara.sk</t>
        </is>
      </c>
    </row>
    <row r="999">
      <c r="A999" s="10" t="n">
        <v>1039</v>
      </c>
      <c r="B999" s="10" t="inlineStr">
        <is>
          <t>Zubná klinika</t>
        </is>
      </c>
      <c r="C999" s="10" t="inlineStr">
        <is>
          <t>ANIDOR (MUDr. Ján Gurský)</t>
        </is>
      </c>
      <c r="D999" s="10" t="inlineStr">
        <is>
          <t>https://www.zubarbardejov.sk</t>
        </is>
      </c>
      <c r="E999" s="10" t="inlineStr">
        <is>
          <t>anidor@zubarbardejov.sk</t>
        </is>
      </c>
      <c r="F999" s="10" t="inlineStr">
        <is>
          <t>+421 905 341 307</t>
        </is>
      </c>
      <c r="G999" s="10" t="inlineStr">
        <is>
          <t>Bardejov</t>
        </is>
      </c>
      <c r="H999" s="10" t="inlineStr">
        <is>
          <t>Tlačidlo „Rezervácia termínu“ vedie len na obyčajný formulár</t>
        </is>
      </c>
      <c r="I999" s="10" t="inlineStr">
        <is>
          <t>Ponuka 3 — objednávací systém</t>
        </is>
      </c>
      <c r="J999" s="10" t="inlineStr">
        <is>
          <t>Vysoká</t>
        </is>
      </c>
      <c r="K999" s="10" t="inlineStr">
        <is>
          <t>Odoslané</t>
        </is>
      </c>
      <c r="L999" s="10" t="inlineStr">
        <is>
          <t>24.09.2026</t>
        </is>
      </c>
      <c r="M999" s="10" t="inlineStr">
        <is>
          <t>Dentálna hygiena, preventívna starostlivosť, komplexná stomatológia detí aj dospelých. Tón profesionálny. 8 rec. na slovenskobcan.com — väčšinou pozitívne, pár spomína dlhšie čakacie doby a vyššie ceny (slabý signál, nepoužitý ako hlavný postreh). PRAVIDLO I: bez date-pickera a bez chatu — overené priamo na homepage (jediná stránka). PRAVIDLO H: https://www.zubarbardejov.sk/#kontakt — tlačidlo „Rezervácia termínu“ nevedie na kalendár, ale na kotvu s obyčajným formulárom „Napíšte nám“ (meno/email/správa). Rozpor medzi sľubom a realitou. Istý. ODOVZDANÉ WEBY VETVE. || OVERENÉ 24.09.2026 na zubarbardejov.sk: tlačidlo „Rezervácia termínu“ vedie na kotvu #kontakt s Contact Form 7 (meno/e-mail/telefón/správa), bez výberu dátumu. PRAVIDLO I: bez date-pickera a chatu. Draft v4.2 vytvorený a overený vrátane podpisu.</t>
        </is>
      </c>
      <c r="N999" s="10" t="inlineStr">
        <is>
          <t>24.09.2026</t>
        </is>
      </c>
      <c r="O999" s="10" t="inlineStr">
        <is>
          <t>appinara.sk</t>
        </is>
      </c>
    </row>
    <row r="1000">
      <c r="A1000" s="10" t="n">
        <v>1040</v>
      </c>
      <c r="B1000" s="10" t="inlineStr">
        <is>
          <t>Zubná klinika</t>
        </is>
      </c>
      <c r="C1000" s="10" t="inlineStr">
        <is>
          <t>Zubné centrum (MUDr. Denisa Jurkemíková)</t>
        </is>
      </c>
      <c r="D1000" s="10" t="inlineStr">
        <is>
          <t>https://zubnecentrum.sk</t>
        </is>
      </c>
      <c r="E1000" s="10" t="inlineStr">
        <is>
          <t>zubnecentrum@centrum.sk</t>
        </is>
      </c>
      <c r="F1000" s="10" t="inlineStr">
        <is>
          <t>0918 387 380</t>
        </is>
      </c>
      <c r="G1000" s="10" t="inlineStr">
        <is>
          <t>Rimavská Sobota</t>
        </is>
      </c>
      <c r="H1000" s="10" t="inlineStr">
        <is>
          <t>Dve oddelené čísla podľa služby, bez online objednania</t>
        </is>
      </c>
      <c r="I1000" s="10" t="inlineStr">
        <is>
          <t>Ponuka 3 — objednávací systém (sek. triedenie)</t>
        </is>
      </c>
      <c r="J1000" s="10" t="inlineStr">
        <is>
          <t>Stredná</t>
        </is>
      </c>
      <c r="K1000" s="10" t="inlineStr">
        <is>
          <t>Čaká na draft</t>
        </is>
      </c>
      <c r="M1000" s="10" t="inlineStr">
        <is>
          <t>Záchovná a estetická stomatológia, parodontológia, mukogingiválna chirurgia, dentálna hygiena; 35 rokov skúseností. Tón profesionálny, rodinný. 2 pozitívne citáty priamo na webe (Silvia N., Jan S.) — bez konkrétneho pain pointu. PRAVIDLO I: bez kalendára — overené na homepage (jediná stránka so sekciou Kontakt). PRAVIDLO H: https://zubnecentrum.sk/#kontakt — dve oddelené telefónne čísla podľa typu služby (ambulancia 0918 387 380 vs dentálna hygiena 047/562 56 57). Istý, stredne silný. POZN.: firemný mail je na cudzej doméne centrum.sk. ODOVZDANÉ WEBY VETVE.</t>
        </is>
      </c>
      <c r="O1000" s="10" t="inlineStr">
        <is>
          <t>appinara.sk</t>
        </is>
      </c>
    </row>
    <row r="1001">
      <c r="A1001" s="10" t="n">
        <v>1041</v>
      </c>
      <c r="B1001" s="10" t="inlineStr">
        <is>
          <t>Zubná klinika</t>
        </is>
      </c>
      <c r="C1001" s="10" t="inlineStr">
        <is>
          <t>Denta Centrum (MDDr. Daniela Gáborová)</t>
        </is>
      </c>
      <c r="D1001" s="10" t="inlineStr">
        <is>
          <t>https://dentacentrum.sk</t>
        </is>
      </c>
      <c r="E1001" s="10" t="inlineStr">
        <is>
          <t>dentacentrum@dentacentrum.sk</t>
        </is>
      </c>
      <c r="F1001" s="10" t="inlineStr">
        <is>
          <t>+421 47 562 73 53</t>
        </is>
      </c>
      <c r="G1001" s="10" t="inlineStr">
        <is>
          <t>Rimavská Sobota + Hajnáčka</t>
        </is>
      </c>
      <c r="H1001" s="10" t="inlineStr">
        <is>
          <t>Vlastný rezervačný systém sľúbený na webe vedie na stránku „nefunguje“</t>
        </is>
      </c>
      <c r="I1001" s="10" t="inlineStr">
        <is>
          <t>Ponuka 3 — objednávací systém</t>
        </is>
      </c>
      <c r="J1001" s="10" t="inlineStr">
        <is>
          <t>Vysoká</t>
        </is>
      </c>
      <c r="K1001" s="10" t="inlineStr">
        <is>
          <t>Draft pripravený</t>
        </is>
      </c>
      <c r="M1001" s="10" t="inlineStr">
        <is>
          <t>Preventívne prehliadky, dentálna hygiena, dentálna protetika, základná starostlivosť. Tón vecný, staršia šablóna (Divi) s viditeľným lorem-ipsum placeholder textom. Recenzie sa NENAŠLI — priznané. PRAVIDLO I: reálne NEMAJÚ rezervačný systém, hoci ho web opakovane propaguje („Vstúpte do rezervačného systému“, „Rezervujte on line“). PRAVIDLO H: NAJSILNEJŠÍ NÁLEZ SEGMENTU — všetky tri odkazy na rezervačný systém (homepage aj https://dentacentrum.sk/schedule/) vedú na https://dentacentrum.sk/nefunguje/, kde stojí „dočasne nedostupné“. Istý, obe URL otvorené. ODOVZDANÉ WEBY VETVE. || OVERENE 15.09.2026 mnou: tlacidlo "Objednajte si osetrenie" na https://dentacentrum.sk/ vedie na https://dentacentrum.sk/nefunguje/ s nadpisom "Denta Centrum Schedule - docasne nedostupne". Na titulke aj lorem-ipsum v sekcii sluzieb a FAQ. PRAVIDLO I: rezervacny system MAJU, ale je mimo prevadzky - ponuka je sfunkcnenie, nie nahrada. | POZOR: 15.09.2026 vznikol v schranke koncept v starom style v4.1 (predmet uvedeny nizsie) - pred pisanim noveho draftu ho zmaz alebo prepis, inak firma dostane dva maily. || OVERENÉ 23.09.2026 (renderované): CTA „OBJEDNAJTE SI OŠETRENIE.“ na titulke vedie na podstránku /nefunguje/ s hláškou „Schedule dočasne nedostupné“; /schedule/ je len návod. NEMAJÚ TO UŽ?: rezervačný systém MAJÚ, ale je nedostupný — výnimka pravidla I, ponúkame sfunkčnenie, nie náhradu. || POZOR: v schránke existuje aj STARŠÍ koncept z 15.09.2026 na tú istú adresu (riadok mal status „Čaká na draft“, hoci draft už bol) — pred odoslaním vybrať jeden, druhý zmazať ručne. | NEODOSLANÉ 24.09.2026 — pokazený predmet draftu: 'Tlačidlo Objednajte si ošetrenie vedie na nefunguje'. Telo aj podpis OK. Treba prepísať predmet. Pozor: 2 drafty pre tento email.</t>
        </is>
      </c>
      <c r="O1001" s="10" t="inlineStr">
        <is>
          <t>appinara.sk</t>
        </is>
      </c>
    </row>
    <row r="1002">
      <c r="A1002" s="10" t="n">
        <v>1042</v>
      </c>
      <c r="B1002" s="10" t="inlineStr">
        <is>
          <t>Zubná klinika</t>
        </is>
      </c>
      <c r="C1002" s="10" t="inlineStr">
        <is>
          <t>StraussDent (MUDr. Marcel Strauss)</t>
        </is>
      </c>
      <c r="D1002" s="10" t="inlineStr">
        <is>
          <t>https://www.straussdent.sk</t>
        </is>
      </c>
      <c r="E1002" s="10" t="inlineStr">
        <is>
          <t>info@straussdent.sk</t>
        </is>
      </c>
      <c r="F1002" s="10" t="inlineStr">
        <is>
          <t>047/2010 822</t>
        </is>
      </c>
      <c r="G1002" s="10" t="inlineStr">
        <is>
          <t>Lučenec + Cinobaňa</t>
        </is>
      </c>
      <c r="H1002" s="10" t="inlineStr">
        <is>
          <t>Tri rôzne čísla na dve pobočky bez online objednania</t>
        </is>
      </c>
      <c r="I1002" s="10" t="inlineStr">
        <is>
          <t>Ponuka 3 — objednávací systém (sek. triedenie)</t>
        </is>
      </c>
      <c r="J1002" s="10" t="inlineStr">
        <is>
          <t>Stredná</t>
        </is>
      </c>
      <c r="K1002" s="10" t="inlineStr">
        <is>
          <t>Čaká na draft</t>
        </is>
      </c>
      <c r="M1002" s="10" t="inlineStr">
        <is>
          <t>Záchovná, estetická a protetická stomatológia. Tón vecný, jednoduchý. Recenzie sa NENAŠLI — priznané. PRAVIDLO I: bez kalendára a bez chatu — overené na homepage (jediná stránka); web hovorí „Na ošetrenie je potrebné sa objednať“, výhradne telefonicky. PRAVIDLO H: https://www.straussdent.sk/ — tri rôzne telefónne čísla pre 2 pobočky plus samostatné číslo lekára (Lučenec 047/2010 822, Cinobaňa 0905 747 321, MUDr. Strauss 0902 190 129). Istý, stredne silný. ODOVZDANÉ WEBY VETVE.</t>
        </is>
      </c>
      <c r="O1002" s="10" t="inlineStr">
        <is>
          <t>appinara.sk</t>
        </is>
      </c>
    </row>
    <row r="1003">
      <c r="A1003" s="10" t="n">
        <v>1043</v>
      </c>
      <c r="B1003" s="10" t="inlineStr">
        <is>
          <t>Zubná klinika</t>
        </is>
      </c>
      <c r="C1003" s="10" t="inlineStr">
        <is>
          <t>SUN Dental (MUDr. Michal Krump)</t>
        </is>
      </c>
      <c r="D1003" s="10" t="inlineStr">
        <is>
          <t>https://krump.sk</t>
        </is>
      </c>
      <c r="E1003" s="10" t="inlineStr">
        <is>
          <t>info@krump.sk</t>
        </is>
      </c>
      <c r="F1003" s="10" t="inlineStr">
        <is>
          <t>042/463 46 27</t>
        </is>
      </c>
      <c r="G1003" s="10" t="inlineStr">
        <is>
          <t>Púchov</t>
        </is>
      </c>
      <c r="H1003" s="10" t="inlineStr">
        <is>
          <t>Objednávanie len v dvoch jednohodinových oknách denne</t>
        </is>
      </c>
      <c r="I1003" s="10" t="inlineStr">
        <is>
          <t>Ponuka 3 — objednávací systém</t>
        </is>
      </c>
      <c r="J1003" s="10" t="inlineStr">
        <is>
          <t>Vysoká</t>
        </is>
      </c>
      <c r="K1003" s="10" t="inlineStr">
        <is>
          <t>Draft pripravený</t>
        </is>
      </c>
      <c r="M1003" s="10" t="inlineStr">
        <is>
          <t>Preventívna, protetická a estetická stomatológia, dentálna implantológia; od r. 1995. Tón vecný, staršia WordPress stránka. Recenzie sa NENAŠLI na žiadnom portáli — priznané. PRAVIDLO I: bez kalendára — overené na homepage. PRAVIDLO H: ich vlastná veta na https://krump.sk/ — „Objednávanie pacientov, prípadne zmeny termínov ošetrenia prosíme realizovať telefonicky v čase od 7,00 do 8,00 a poobede v čase od 14,00 do 15,00.“ Navyše „Evidencia nových klientov... limitovaná na osoby, ktoré boli doporučené.“ Istý. ODOVZDANÉ WEBY VETVE. || OVERENÉ 24.09.2026 na krump.sk: „Objednávanie pacientov, prípadne zmeny termínov ošetrenia prosíme realizovať telefonicky v čase od 7,00 do 8,00 a poobede v čase od 14,00 do 15,00.“ PRAVIDLO I: žiadny kalendár ani chat. Draft v4.2 vytvorený a overený vrátane podpisu.</t>
        </is>
      </c>
      <c r="O1003" s="10" t="inlineStr">
        <is>
          <t>appinara.sk</t>
        </is>
      </c>
    </row>
    <row r="1004">
      <c r="A1004" s="10" t="n">
        <v>1044</v>
      </c>
      <c r="B1004" s="10" t="inlineStr">
        <is>
          <t>Zdravotníctvo</t>
        </is>
      </c>
      <c r="C1004" s="10" t="inlineStr">
        <is>
          <t>OKO Prešov (MUDr. Drahoslava Hurtuková)</t>
        </is>
      </c>
      <c r="D1004" s="10" t="inlineStr">
        <is>
          <t>https://www.okopresov.sk</t>
        </is>
      </c>
      <c r="E1004" s="10" t="inlineStr">
        <is>
          <t>okopresovsro@gmail.com</t>
        </is>
      </c>
      <c r="F1004" s="10" t="inlineStr">
        <is>
          <t>051/772 13 79</t>
        </is>
      </c>
      <c r="G1004" s="10" t="inlineStr">
        <is>
          <t>Prešov</t>
        </is>
      </c>
      <c r="H1004" s="10" t="inlineStr">
        <is>
          <t>Telefonické objednávky len v dvoch hodinových oknách denne</t>
        </is>
      </c>
      <c r="I1004" s="10" t="inlineStr">
        <is>
          <t>Ponuka 3 — objednávací systém</t>
        </is>
      </c>
      <c r="J1004" s="10" t="inlineStr">
        <is>
          <t>Vysoká</t>
        </is>
      </c>
      <c r="K1004" s="10" t="inlineStr">
        <is>
          <t>Draft pripravený</t>
        </is>
      </c>
      <c r="M1004" s="10" t="inlineStr">
        <is>
          <t>Očné vyšetrenia, diagnostika a terapia pre deti aj dospelých, preventívne prehliadky pre vodičov a prácu, kontaktné šošovky. Tón vecný. Recenzie (dobrylekar.com) zmiešané — „najlepšia očná lekárka“ vs. sťažnosti na prístup a na objednávanie. PRAVIDLO I: bez rezervačného systému — overené na /kontakt.html. PRAVIDLO H: ich vlastná veta tamtiež — „Telefonické objednávky prosíme zadávať v čase: 8:00–9:00 a 12:00–13:00“. Istý, potvrdené aj nezávislou sťažnosťou. ODOVZDANÉ WEBY VETVE. || OVERENÉ 24.09.2026 na okopresov.sk/kontakt.html (0 formulárov): „Telefonické objednávky prosíme zadávať v čase: 8:00 - 9:00 a 12:00 - 13:00“. Na stránke je aj možnosť objednať sa e-mailom — draft preto hovorí o telefonických objednávkach, netvrdí, že iná cesta neexistuje. PRAVIDLO I: bez rezervačného systému a chatu. Draft v4.2 vytvorený a overený vrátane podpisu.</t>
        </is>
      </c>
      <c r="O1004" s="10" t="inlineStr">
        <is>
          <t>appinara.sk</t>
        </is>
      </c>
    </row>
    <row r="1005">
      <c r="A1005" s="10" t="n">
        <v>1045</v>
      </c>
      <c r="B1005" s="10" t="inlineStr">
        <is>
          <t>Zdravotníctvo</t>
        </is>
      </c>
      <c r="C1005" s="10" t="inlineStr">
        <is>
          <t>GYNONK (MUDr. Vladimír Böhmer)</t>
        </is>
      </c>
      <c r="D1005" s="10" t="inlineStr">
        <is>
          <t>https://www.gynpoprad.sk</t>
        </is>
      </c>
      <c r="E1005" s="10" t="inlineStr">
        <is>
          <t>gynonksestra@gmail.com</t>
        </is>
      </c>
      <c r="F1005" s="10" t="inlineStr">
        <is>
          <t>+421 908 392 781</t>
        </is>
      </c>
      <c r="G1005" s="10" t="inlineStr">
        <is>
          <t>Poprad</t>
        </is>
      </c>
      <c r="H1005" s="10" t="inlineStr">
        <is>
          <t>Prevádzkové info len na Facebooku, nie na webe</t>
        </is>
      </c>
      <c r="I1005" s="10" t="inlineStr">
        <is>
          <t>Ponuka 3 — objednávací systém</t>
        </is>
      </c>
      <c r="J1005" s="10" t="inlineStr">
        <is>
          <t>Stredná</t>
        </is>
      </c>
      <c r="K1005" s="10" t="inlineStr">
        <is>
          <t>Čaká na draft</t>
        </is>
      </c>
      <c r="M1005" s="10" t="inlineStr">
        <is>
          <t>Gynekologická a tehotenská starostlivosť, USG 3D/4D, elektro-, foto-, magneto- a laseroterapia (inkontinencia, atrofická vaginitída). Tón profesionálny. Modrý koník: veľmi pozitívne, žiadny konkrétny pain point. PRAVIDLO I: bez rezervačného systému — overené na homepage. PRAVIDLO H: ich vlastná veta na homepage — „Dôležité aktuality, vrátane informácií o dovolenkách... sú pravidelne zdieľané na našom Facebookovom profile.“ Istý. POZOR: gynekológia — tón musí byť vecný a nenásilný. ODOVZDANÉ WEBY VETVE.</t>
        </is>
      </c>
      <c r="O1005" s="10" t="inlineStr">
        <is>
          <t>appinara.sk</t>
        </is>
      </c>
    </row>
    <row r="1006">
      <c r="A1006" s="10" t="n">
        <v>1046</v>
      </c>
      <c r="B1006" s="10" t="inlineStr">
        <is>
          <t>Zdravotníctvo</t>
        </is>
      </c>
      <c r="C1006" s="10" t="inlineStr">
        <is>
          <t>MVDr. Róbert Rathouský — veterinárna ambulancia</t>
        </is>
      </c>
      <c r="D1006" s="10" t="inlineStr">
        <is>
          <t>https://www.veterinar-nitra.sk</t>
        </is>
      </c>
      <c r="E1006" s="10" t="inlineStr">
        <is>
          <t>rathousky@stonline.sk</t>
        </is>
      </c>
      <c r="F1006" s="10" t="inlineStr">
        <is>
          <t>037/650 37 71</t>
        </is>
      </c>
      <c r="G1006" s="10" t="inlineStr">
        <is>
          <t>Nitra-Čermáň</t>
        </is>
      </c>
      <c r="H1006" s="10" t="inlineStr">
        <is>
          <t>Web nezmenený od roku 2013</t>
        </is>
      </c>
      <c r="I1006" s="10" t="inlineStr">
        <is>
          <t>Ponuka 3 — web/objednávací systém</t>
        </is>
      </c>
      <c r="J1006" s="10" t="inlineStr">
        <is>
          <t>Stredná</t>
        </is>
      </c>
      <c r="K1006" s="10" t="inlineStr">
        <is>
          <t>Čaká na draft</t>
        </is>
      </c>
      <c r="M1006" s="10" t="inlineStr">
        <is>
          <t>Starostlivosť o psy, mačky, fretky, morčatá a drobné zvieratá + strihanie srsti. Tón jednoduchý. Recenzie 4,7/5, pozitívne na citlivý prístup — bez konkrétneho pain pointu. PRAVIDLO I: bez rezervačného systému — overené na https://www.veterinar-nitra.sk/kontakt/4/1. PRAVIDLO H: web má dizajn a technológiu nezmenenú od r. 2013 — copyright „©2013–2026“, starý gif-preloader „Loading...“, žiadny update štruktúry; vidno priamo v zdroji stránky. Istý, stredne silný. POZN.: mail je na cudzej doméne stonline.sk. ODOVZDANÉ WEBY VETVE.</t>
        </is>
      </c>
      <c r="O1006" s="10" t="inlineStr">
        <is>
          <t>appinara.sk</t>
        </is>
      </c>
    </row>
    <row r="1007">
      <c r="A1007" s="10" t="n">
        <v>1047</v>
      </c>
      <c r="B1007" s="10" t="inlineStr">
        <is>
          <t>Zdravotníctvo</t>
        </is>
      </c>
      <c r="C1007" s="10" t="inlineStr">
        <is>
          <t>Auxilium – ADOS</t>
        </is>
      </c>
      <c r="D1007" s="10" t="inlineStr">
        <is>
          <t>https://www.ados-zilina.sk</t>
        </is>
      </c>
      <c r="E1007" s="10" t="inlineStr">
        <is>
          <t>auxilium.ados@gmail.com</t>
        </is>
      </c>
      <c r="F1007" s="10" t="inlineStr">
        <is>
          <t>0949 734 971</t>
        </is>
      </c>
      <c r="G1007" s="10" t="inlineStr">
        <is>
          <t>Žilina</t>
        </is>
      </c>
      <c r="H1007" s="10" t="inlineStr">
        <is>
          <t>Dopyty cez telefón, mail aj formulár bez jednotného triedenia</t>
        </is>
      </c>
      <c r="I1007" s="10" t="inlineStr">
        <is>
          <t>Ponuka 3 — web (sek. triedenie dopytov)</t>
        </is>
      </c>
      <c r="J1007" s="10" t="inlineStr">
        <is>
          <t>Nízka</t>
        </is>
      </c>
      <c r="K1007" s="10" t="inlineStr">
        <is>
          <t>Čaká na draft</t>
        </is>
      </c>
      <c r="M1007" s="10" t="inlineStr">
        <is>
          <t>Domáca ošetrovateľská starostlivosť — ošetrovanie seniorov a ťažko postihnutých doma, odbery, dohľad nad liekmi, spolupráca s ambulanciou chronických rán. Tón empatický. Recenzie sa NENAŠLI — priznané, pred draftom doplniť. PRAVIDLO I: len kontaktný formulár, žiadny booking nástroj — overené na /kontakt/. PRAVIDLO H: homepage uvádza dva rozdielne roky založenia firmy v dvoch odsekoch („vznikla v roku 2014“ vs. „vznikla v roku 2016“) — priamy rozpor v texte. Istý, ale slabší hook. ODOVZDANÉ WEBY VETVE.</t>
        </is>
      </c>
      <c r="O1007" s="10" t="inlineStr">
        <is>
          <t>appinara.sk</t>
        </is>
      </c>
    </row>
    <row r="1008">
      <c r="A1008" s="10" t="n">
        <v>1048</v>
      </c>
      <c r="B1008" s="10" t="inlineStr">
        <is>
          <t>Zdravotníctvo</t>
        </is>
      </c>
      <c r="C1008" s="10" t="inlineStr">
        <is>
          <t>ORL ML (MUDr. Miloš Lisý)</t>
        </is>
      </c>
      <c r="D1008" s="10" t="inlineStr">
        <is>
          <t>https://www.orlml.sk</t>
        </is>
      </c>
      <c r="E1008" s="10" t="inlineStr">
        <is>
          <t>orlmlsro@gmail.com</t>
        </is>
      </c>
      <c r="F1008" s="10" t="inlineStr">
        <is>
          <t>0948 445 178</t>
        </is>
      </c>
      <c r="G1008" s="10" t="inlineStr">
        <is>
          <t>Martin</t>
        </is>
      </c>
      <c r="H1008" s="10" t="inlineStr">
        <is>
          <t>Foniatria len po telefonickom dohovore v úzkom okne</t>
        </is>
      </c>
      <c r="I1008" s="10" t="inlineStr">
        <is>
          <t>Ponuka 3 — objednávací systém</t>
        </is>
      </c>
      <c r="J1008" s="10" t="inlineStr">
        <is>
          <t>Stredná</t>
        </is>
      </c>
      <c r="K1008" s="10" t="inlineStr">
        <is>
          <t>Čaká na draft</t>
        </is>
      </c>
      <c r="M1008" s="10" t="inlineStr">
        <is>
          <t>Komplexné ORL vyšetrenia, drobné zákroky, foniatria, výber a nastavenie načúvacích aparátov (Unitron). Tón vecný, podrobný cenník. Recenzie sa NENAŠLI — priznané. PRAVIDLO I: bez rezervačného systému — explicitne píšu „vyšetrujeme bez objednávania, podľa poradia v čakárni“. PRAVIDLO H: ich vlastná veta — „Foniatrickí klienti – načúvacie aparáty – vyšetrenie... len po predchádzajúcom telefonickom dohovore (prosíme volať medzi 7:30–12:00, okrem stredy)“. Istý. ODOVZDANÉ WEBY VETVE.</t>
        </is>
      </c>
      <c r="O1008" s="10" t="inlineStr">
        <is>
          <t>appinara.sk</t>
        </is>
      </c>
    </row>
    <row r="1009">
      <c r="A1009" s="10" t="n">
        <v>1049</v>
      </c>
      <c r="B1009" s="10" t="inlineStr">
        <is>
          <t>Zdravotníctvo</t>
        </is>
      </c>
      <c r="C1009" s="10" t="inlineStr">
        <is>
          <t>Funaction Fyzioterapia</t>
        </is>
      </c>
      <c r="D1009" s="10" t="inlineStr">
        <is>
          <t>https://fyzioterapiafunaction.sk</t>
        </is>
      </c>
      <c r="E1009" s="10" t="inlineStr">
        <is>
          <t>info@fyzioterapiafunaction.sk</t>
        </is>
      </c>
      <c r="F1009" s="10" t="inlineStr">
        <is>
          <t>+421 907 512 390</t>
        </is>
      </c>
      <c r="G1009" s="10" t="inlineStr">
        <is>
          <t>Žilina</t>
        </is>
      </c>
      <c r="H1009" s="10" t="inlineStr">
        <is>
          <t>„Rezervácia“ je len textové pole na želaný termín, nie kalendár</t>
        </is>
      </c>
      <c r="I1009" s="10" t="inlineStr">
        <is>
          <t>Ponuka 3 — rezervačný systém</t>
        </is>
      </c>
      <c r="J1009" s="10" t="inlineStr">
        <is>
          <t>Vysoká</t>
        </is>
      </c>
      <c r="K1009" s="10" t="inlineStr">
        <is>
          <t>Draft pripravený</t>
        </is>
      </c>
      <c r="M1009" s="10" t="inlineStr">
        <is>
          <t>Fyzioterapia pohybového systému, detí, športovcov, panvového dna, jaziev, podoskopia, masáže, elektroterapia. Tón moderný, aktívny content marketing (blog, Instagram). Google 4,8, pozitívne, zverejnené na webe. PRAVIDLO I: PREŠLA — na https://fyzioterapiafunaction.sk/rezervacia/ je dopytový formulár, nie kalendár s reálnou dostupnosťou; overené priamo. PRAVIDLO H: rovnaká URL — napriek modernému webu a marketingu je „rezervácia“ len textové pole, kde klient vypíše preferovaný termín, a personál sa ozve dodatočne. Istý. POZN.: majú bohatý FAQ a blog — po vyriešení rezervácie dobrý kandidát aj na Ponuku 2. ODOVZDANÉ WEBY VETVE. || OVERENÉ 23.09.2026 na /rezervacia/ (renderované): WordPress formulár — meno, mail, telefón, prepínače, textové pole; žiadny výber dátumu ani voľné termíny. NEMAJÚ TO UŽ?: žiadny rezervačný skript tretej strany.</t>
        </is>
      </c>
      <c r="O1009" s="10" t="inlineStr">
        <is>
          <t>appinara.sk</t>
        </is>
      </c>
    </row>
    <row r="1010">
      <c r="A1010" s="10" t="n">
        <v>1050</v>
      </c>
      <c r="B1010" s="10" t="inlineStr">
        <is>
          <t>Zdravotníctvo</t>
        </is>
      </c>
      <c r="C1010" s="10" t="inlineStr">
        <is>
          <t>URO-C (MUDr. Juraj Mikuláš, CSc.)</t>
        </is>
      </c>
      <c r="D1010" s="10" t="inlineStr">
        <is>
          <t>https://urologiazilina.sk</t>
        </is>
      </c>
      <c r="E1010" s="10" t="inlineStr">
        <is>
          <t>mikulas@urologiazilina.sk</t>
        </is>
      </c>
      <c r="F1010" s="10" t="inlineStr">
        <is>
          <t>0903 376 360</t>
        </is>
      </c>
      <c r="G1010" s="10" t="inlineStr">
        <is>
          <t>Žilina</t>
        </is>
      </c>
      <c r="H1010" s="10" t="inlineStr">
        <is>
          <t>Ambulancia otvorená podľa webu len 4 hodiny týždenne</t>
        </is>
      </c>
      <c r="I1010" s="10" t="inlineStr">
        <is>
          <t>Ponuka 3 — objednávací systém</t>
        </is>
      </c>
      <c r="J1010" s="10" t="inlineStr">
        <is>
          <t>Stredná</t>
        </is>
      </c>
      <c r="K1010" s="10" t="inlineStr">
        <is>
          <t>Čaká na draft</t>
        </is>
      </c>
      <c r="M1010" s="10" t="inlineStr">
        <is>
          <t>Urológia — preventívne vyšetrenia, USG, uroflowmetria, detská urológia, akútne vyšetrenia. Tón vecný. TopLekári.sk: „Zatiaľ bez recenzií“, inde sa recenzie NENAŠLI — priznané. PRAVIDLO I: bez booking systému a bez chatu — overené v zdrojovom kóde /kontakt/ (Contact Form 7, žiadny kalendár). PRAVIDLO H: na https://urologiazilina.sk/kontakt/ je uvedené „Streda: 13:00–17:00“ a všetky ostatné dni „zatvorené“ — podľa vlastného webu 4 h týždenne. Istý. POZOR: urológia — tón musí byť vecný. ODOVZDANÉ WEBY VETVE.</t>
        </is>
      </c>
      <c r="O1010" s="10" t="inlineStr">
        <is>
          <t>appinara.sk</t>
        </is>
      </c>
    </row>
    <row r="1011">
      <c r="A1011" s="10" t="n">
        <v>1051</v>
      </c>
      <c r="B1011" s="10" t="inlineStr">
        <is>
          <t>Zdravotníctvo</t>
        </is>
      </c>
      <c r="C1011" s="10" t="inlineStr">
        <is>
          <t>MUDr. Juraj Maxián — detská ambulancia</t>
        </is>
      </c>
      <c r="D1011" s="10" t="inlineStr">
        <is>
          <t>https://drmaxian.sk</t>
        </is>
      </c>
      <c r="E1011" s="10" t="inlineStr">
        <is>
          <t>info@drmaxian.sk</t>
        </is>
      </c>
      <c r="F1011" s="10" t="inlineStr">
        <is>
          <t>+421 455 362 200</t>
        </is>
      </c>
      <c r="G1011" s="10" t="inlineStr">
        <is>
          <t>Zvolen-Môťová</t>
        </is>
      </c>
      <c r="H1011" s="10" t="inlineStr">
        <is>
          <t>Nepremenované lorem-ipsum URL v sekcii oznamov</t>
        </is>
      </c>
      <c r="I1011" s="10" t="inlineStr">
        <is>
          <t>Ponuka 3 — web/objednávací systém</t>
        </is>
      </c>
      <c r="J1011" s="10" t="inlineStr">
        <is>
          <t>Stredná</t>
        </is>
      </c>
      <c r="K1011" s="10" t="inlineStr">
        <is>
          <t>Draft pripravený</t>
        </is>
      </c>
      <c r="M1011" s="10" t="inlineStr">
        <is>
          <t>Pediatria — preventívne prehliadky, očkovania, CRP/Strep A/COVID rýchlotesty. Tón vecný. Google/azet.sk pozitívne („Dr. Maxián je vždy milý...“); konkrétny pain point sa NENAŠIEL — priznané. PRAVIDLO I: bez rezervačného systému — noví pacienti cez registračný formulár bez kalendára, existujúci telefonicky. PRAVIDLO H: blog „Rady &amp; oznamy“ na https://drmaxian.sk/novinky/ má 3 články, ktorých URL doslova znie „lorem-ipsum-dolor-sit-amet-consectetur“ (aj -2, -3) — šablónový placeholder nikdy nepremenovaný, hoci obsah je reálny. Istý, stredne silný. ODOVZDANÉ WEBY VETVE. || OVERENE 15.09.2026 mnou na https://drmaxian.sk/ - vsetky tri clanky v sekcii "Rady &amp; oznamy" maju URL /lorem-ipsum-dolor-sit-amet-consectetur(-2/-3). POZOR PRAVIDLO I: objednavaci system MAJU (objednatvysetrenie.sk) - rezervaciu NEPONUKAT, ponuka je obsahova sekcia oznamov. | POZOR: 15.09.2026 vznikol v schranke koncept v starom style v4.1 (predmet uvedeny nizsie) - pred pisanim noveho draftu ho zmaz alebo prepis, inak firma dostane dva maily. || OVERENÉ 23.09.2026 (renderovaná titulka): tri články v sekcii Rady &amp; oznamy majú slovenské názvy, ale URL ostali /lorem-ipsum-dolor-sit-amet-consectetur/ (aj -2/, -3/). NEMAJÚ TO UŽ?: web je nový a funkčný, nie je v prestavbe — ide o úpravu, nie náhradu. || POZOR: v schránke existuje aj STARŠÍ koncept z 15.09.2026 na tú istú adresu (riadok mal status „Čaká na draft“, hoci draft už bol) — pred odoslaním vybrať jeden, druhý zmazať ručne.</t>
        </is>
      </c>
      <c r="O1011" s="10" t="inlineStr">
        <is>
          <t>appinara.sk</t>
        </is>
      </c>
    </row>
    <row r="1012">
      <c r="A1012" s="10" t="n">
        <v>1052</v>
      </c>
      <c r="B1012" s="10" t="inlineStr">
        <is>
          <t>Zdravotníctvo</t>
        </is>
      </c>
      <c r="C1012" s="10" t="inlineStr">
        <is>
          <t>Neuro Shine (MUDr. Zuzana Zárubová)</t>
        </is>
      </c>
      <c r="D1012" s="10" t="inlineStr">
        <is>
          <t>http://www.mudrzarubova.sk</t>
        </is>
      </c>
      <c r="E1012" s="10" t="inlineStr">
        <is>
          <t>ambulancia@mudrzarubova.sk</t>
        </is>
      </c>
      <c r="F1012" s="10" t="inlineStr">
        <is>
          <t>0948 384 424</t>
        </is>
      </c>
      <c r="G1012" s="10" t="inlineStr">
        <is>
          <t>Trnava</t>
        </is>
      </c>
      <c r="H1012" s="10" t="inlineStr">
        <is>
          <t>Dve rozdielne adresy ambulancie na tej istej stránke</t>
        </is>
      </c>
      <c r="I1012" s="10" t="inlineStr">
        <is>
          <t>Ponuka 3 — web/objednávací systém</t>
        </is>
      </c>
      <c r="J1012" s="10" t="inlineStr">
        <is>
          <t>Stredná</t>
        </is>
      </c>
      <c r="K1012" s="10" t="inlineStr">
        <is>
          <t>Treba research</t>
        </is>
      </c>
      <c r="M1012" s="10" t="inlineStr">
        <is>
          <t>Neurologické vyšetrenia, MBST terapia, ozónová liečba, Celaskón infúzie. Tón vecný. zzz.sk pozitívne („Pani doktorka nám už roky profesionálne pomáha... určite odporúčam“); pain point sa NENAŠIEL — priznané. PRAVIDLO I: bez booking systému a bez chatu — statický web (RapidWeaver), objednávanie výhradne telefonicky, explicitne uvedené na homepage. PRAVIDLO H: na homepage sú v dvoch sekciách tej istej stránky uvedené DVE rozdielne adresy ambulancie — „Štefana Moyzesa 25“ vs. „Jána Hollého 5“ (obe Trnava 917 00). Istý. ODOVZDANÉ WEBY VETVE. || 24.09.2026 ZAMIETNUTÉ NA PRAVIDLE H: poznámka tvrdila DVE rozdielne adresy ambulancie na tej istej stránke, dnes je na mudrzarubova.sk uvedená len jedna („Štefana Moyzesa 25, Trnava 917 00“). Tvrdenie sa nepoužilo, draft NEVYTVORENÝ. Treba nový nález.</t>
        </is>
      </c>
      <c r="O1012" s="10" t="inlineStr">
        <is>
          <t>appinara.sk</t>
        </is>
      </c>
    </row>
    <row r="1013">
      <c r="A1013" s="10" t="n">
        <v>1053</v>
      </c>
      <c r="B1013" s="10" t="inlineStr">
        <is>
          <t>Zdravotníctvo</t>
        </is>
      </c>
      <c r="C1013" s="10" t="inlineStr">
        <is>
          <t>ArtroPro — jednodňová chirurgia a ortopédia</t>
        </is>
      </c>
      <c r="D1013" s="10" t="inlineStr">
        <is>
          <t>https://artropro.sk</t>
        </is>
      </c>
      <c r="E1013" s="10" t="inlineStr">
        <is>
          <t>recepcia@artropro.sk</t>
        </is>
      </c>
      <c r="F1013" s="10" t="inlineStr">
        <is>
          <t>+421 917 499 700</t>
        </is>
      </c>
      <c r="G1013" s="10" t="inlineStr">
        <is>
          <t>Martin / Vrútky</t>
        </is>
      </c>
      <c r="H1013" s="10" t="inlineStr">
        <is>
          <t>Telefonické objednávky užšie než ordinačné hodiny</t>
        </is>
      </c>
      <c r="I1013" s="10" t="inlineStr">
        <is>
          <t>Ponuka 3 — objednávací systém</t>
        </is>
      </c>
      <c r="J1013" s="10" t="inlineStr">
        <is>
          <t>Vysoká</t>
        </is>
      </c>
      <c r="K1013" s="10" t="inlineStr">
        <is>
          <t>Čaká na draft</t>
        </is>
      </c>
      <c r="M1013" s="10" t="inlineStr">
        <is>
          <t>Artroskopie (meniskus, väzy, chrupavky), jednodňová chirurgia, FAQ o operáciách. Tón profesionálny. Google 4,8/5 (38 rec., zobrazené na webe) — väčšinou veľmi pozitívne, jedna negatívna (pacient sa sťažuje, že lekára „zaujímali len peniaze“). PRAVIDLO I: bez rezervačného systému — overené, objednávanie výhradne telefonicky. PRAVIDLO H: na https://artropro.sk/kontakt/ (sekcia Vrútky) — „Telefonické objednávky a predpis liekov“ len Po/St/Št 09:30–12:30, hoci ambulancia ordinuje Po/St/Št 07:00–15:30. Istý. POZN.: majú už FAQ — po vyriešení objednávania aj kandidát na Ponuku 2. ODOVZDANÉ WEBY VETVE.</t>
        </is>
      </c>
      <c r="O1013" s="10" t="inlineStr">
        <is>
          <t>appinara.sk</t>
        </is>
      </c>
    </row>
    <row r="1014">
      <c r="A1014" s="10" t="n">
        <v>1054</v>
      </c>
      <c r="B1014" s="10" t="inlineStr">
        <is>
          <t>Zdravotníctvo</t>
        </is>
      </c>
      <c r="C1014" s="10" t="inlineStr">
        <is>
          <t>LA-RO COR — Cardio-pro (MUDr. Ladislav Procházka)</t>
        </is>
      </c>
      <c r="D1014" s="10" t="inlineStr">
        <is>
          <t>https://www.cardio-pro.sk</t>
        </is>
      </c>
      <c r="E1014" s="10" t="inlineStr">
        <is>
          <t>larocorha@gmail.com</t>
        </is>
      </c>
      <c r="F1014" s="10" t="inlineStr">
        <is>
          <t>+421 948 331 598</t>
        </is>
      </c>
      <c r="G1014" s="10" t="inlineStr">
        <is>
          <t>Handlová</t>
        </is>
      </c>
      <c r="H1014" s="10" t="inlineStr">
        <is>
          <t>Preklep vo vlastnej mailovej adrese na kontaktnej stránke</t>
        </is>
      </c>
      <c r="I1014" s="10" t="inlineStr">
        <is>
          <t>Ponuka 3 — web/objednávací systém</t>
        </is>
      </c>
      <c r="J1014" s="10" t="inlineStr">
        <is>
          <t>Stredná</t>
        </is>
      </c>
      <c r="K1014" s="10" t="inlineStr">
        <is>
          <t>Draft pripravený</t>
        </is>
      </c>
      <c r="M1014" s="10" t="inlineStr">
        <is>
          <t>Kardiológia — ECHO, EKG Holter, komplexná kardiologická starostlivosť. Tón vecný. Len 1 recenzia na mapalekarov.sk (4/5, pozitívna, bez pain pointu) — priznané. PRAVIDLO I: bez kalendára — objednávanie telefonicky, SMS, WhatsApp alebo Viber, „elektronicky po dohovore“. PRAVIDLO H: na Kontakt stránke je mail vo vlastnej doméne preklepnutý — „lnfo@cardio-pro.sk“ (malé L namiesto i) namiesto „info@cardio-pro.sk“. Doplnkovo: k 14.9.2026 homepage stále zobrazuje letnú aktualitu o dovolenke 24.7.–10.8.2026. Istý. POZN.: použiteľný mail je larocorha@gmail.com. ODOVZDANÉ WEBY VETVE. || OVERENE 15.09.2026 mnou na https://www.cardio-pro.sk/kontakt - druhy mail je napisany "lnfo@cardio-pro.sk" (male L namiesto I). Navyse adresa v texte (SNP 72/26) nesedi s adresou v mape (SNP 1874/44). PRAVIDLO I: na /kontakt nie je formular ani kalendar. | POZOR: 15.09.2026 vznikol v schranke koncept v starom style v4.1 (predmet uvedeny nizsie) - pred pisanim noveho draftu ho zmaz alebo prepis, inak firma dostane dva maily. || OVERENÉ 24.09.2026 na cardio-pro.sk/kontakt/: na stránke sú dva maily — larocorha@gmail.com a preklepnutý „lnfo@cardio-pro.sk“ (malé L namiesto i). PRAVIDLO I: bez kalendára a chatu; objednávanie telefonicky/WhatsApp/Viber. Draft v4.2 vytvorený a overený vrátane podpisu.</t>
        </is>
      </c>
      <c r="O1014" s="10" t="inlineStr">
        <is>
          <t>appinara.sk</t>
        </is>
      </c>
    </row>
    <row r="1015">
      <c r="A1015" s="10" t="n">
        <v>1055</v>
      </c>
      <c r="B1015" s="10" t="inlineStr">
        <is>
          <t>Reality</t>
        </is>
      </c>
      <c r="C1015" s="10" t="inlineStr">
        <is>
          <t>Nehnuteľnosti Levice (Eva Forgáčová)</t>
        </is>
      </c>
      <c r="D1015" s="10" t="inlineStr">
        <is>
          <t>https://nehnutelnostilevice.sk</t>
        </is>
      </c>
      <c r="E1015" s="10" t="inlineStr">
        <is>
          <t>nehnutelnostilevice@gmail.com</t>
        </is>
      </c>
      <c r="F1015" s="10" t="inlineStr">
        <is>
          <t>0903 471 489</t>
        </is>
      </c>
      <c r="G1015" s="10" t="inlineStr">
        <is>
          <t>Levice (Tekov)</t>
        </is>
      </c>
      <c r="H1015" s="10" t="inlineStr">
        <is>
          <t>Pri nehnuteľnosti žiadny dopytový formulár — číslo len v texte</t>
        </is>
      </c>
      <c r="I1015" s="10" t="inlineStr">
        <is>
          <t>Ponuka 3 — web</t>
        </is>
      </c>
      <c r="J1015" s="10" t="inlineStr">
        <is>
          <t>Stredná</t>
        </is>
      </c>
      <c r="K1015" s="10" t="inlineStr">
        <is>
          <t>Čaká na draft</t>
        </is>
      </c>
      <c r="M1015" s="10" t="inlineStr">
        <is>
          <t>Sprostredkovanie predaja a kúpy nehnuteľností + bezplatné finančné poradenstvo (hypotéky, poistenia); dvojčlenná rodinná firma, pokrývajú aj Dolný Kubín, Krupina, Nitra, Topoľčany, Žarnovica. Tón vecný. Overiteľné recenzie sa NENAŠLI — priznané. PRAVIDLO I: PREŠLA — otvorený KONKRÉTNY detail https://nehnutelnostilevice.sk/index.php/ponuka-nehnutelnosti/domy/poschodovy-rodinny-dom-levice-cast-za-nadjazdom: žiadne „Mám záujem“, žiadny formulár, žiadny chat (screenshot po scrolli). PRAVIDLO H: firma má vlastnú doménu, ale kontaktný mail je bežný Gmail; web beží na starej Joomle (OS Property) a záujemca musí ručne odpísať telefónne číslo z textu ponuky. Istý. ODOVZDANÉ WEBY VETVE.</t>
        </is>
      </c>
      <c r="O1015" s="10" t="inlineStr">
        <is>
          <t>appinara.sk</t>
        </is>
      </c>
    </row>
    <row r="1016">
      <c r="A1016" s="10" t="n">
        <v>1056</v>
      </c>
      <c r="B1016" s="10" t="inlineStr">
        <is>
          <t>Hotel/penzión</t>
        </is>
      </c>
      <c r="C1016" s="10" t="inlineStr">
        <is>
          <t>Penzión Jozefína</t>
        </is>
      </c>
      <c r="D1016" s="10" t="inlineStr">
        <is>
          <t>https://penzionjozefina.sk</t>
        </is>
      </c>
      <c r="E1016" s="10" t="inlineStr">
        <is>
          <t>penzionjozefina@gmail.com</t>
        </is>
      </c>
      <c r="F1016" s="10" t="inlineStr">
        <is>
          <t>0905 795 940</t>
        </is>
      </c>
      <c r="G1016" s="10" t="inlineStr">
        <is>
          <t>Krásnohorská Dlhá Lúka (Slovenský kras)</t>
        </is>
      </c>
      <c r="H1016" s="10" t="inlineStr">
        <is>
          <t>Web nemá podstránku s cenníkom ani rezerváciou vôbec</t>
        </is>
      </c>
      <c r="I1016" s="10" t="inlineStr">
        <is>
          <t>Ponuka 3 — web/rezervačný systém</t>
        </is>
      </c>
      <c r="J1016" s="10" t="inlineStr">
        <is>
          <t>Vysoká</t>
        </is>
      </c>
      <c r="K1016" s="10" t="inlineStr">
        <is>
          <t>Draft pripravený</t>
        </is>
      </c>
      <c r="M1016" s="10" t="inlineStr">
        <is>
          <t>24 izieb (81 lôžok), 3 plne vybavené kuchyne, spoločenské miestnosti, rozhľadňa v areáli, 2 ha záhrada, ihriská; zameraný aj na firemné a školské skupiny. Tón malý rodinný podnik, majiteľ vystupuje priamo — komunikácia musí byť jednoduchá, nie korporátna. Recenzie len cez agregátory (Domalenka, Hauzi), NIE priamy zdroj — pred draftom overiť Google/Booking. PRAVIDLO I: bez rezervačného systému a bez chat widgetu — overené v prehliadači aj text fetchom. PRAVIDLO H: hlavné menu https://penzionjozefina.sk/ má LEN Úvod / O nás / Galéria / Okolie / Kontakt — neexistuje podstránka Cenník ani Ubytovanie; jediná cesta je telefón alebo formulár na osobný Gmail. Istý. ODOVZDANÉ WEBY VETVE. || OVERENÉ 23.09.2026 (renderovaná titulka): v hlavičke „Rezervácie: 0905 795 940“ ako jediná cesta; na stránke 0 formulárov; navigácia Úvod/O nás/Galéria/Okolie/Kontakt. NEMAJÚ TO UŽ?: bez rezervačného systému a bez Booking widgetu. (Tvrdenie o chýbajúcom cenníku sa neoverovalo na každej podstránke — v drafte sa nepoužíva.)</t>
        </is>
      </c>
      <c r="O1016" s="10" t="inlineStr">
        <is>
          <t>appinara.sk</t>
        </is>
      </c>
    </row>
    <row r="1017">
      <c r="A1017" s="10" t="n">
        <v>1057</v>
      </c>
      <c r="B1017" s="10" t="inlineStr">
        <is>
          <t>Hotel/penzión</t>
        </is>
      </c>
      <c r="C1017" s="10" t="inlineStr">
        <is>
          <t>Konský Dvor Brzotín</t>
        </is>
      </c>
      <c r="D1017" s="10" t="inlineStr">
        <is>
          <t>https://www.konskydvor.sk</t>
        </is>
      </c>
      <c r="E1017" s="10" t="inlineStr">
        <is>
          <t>restauracia@konskydvor.sk</t>
        </is>
      </c>
      <c r="F1017" s="10" t="inlineStr">
        <is>
          <t>+421 907 947 668</t>
        </is>
      </c>
      <c r="G1017" s="10" t="inlineStr">
        <is>
          <t>Brzotín pri Rožňave (Slovenský kras)</t>
        </is>
      </c>
      <c r="H1017" s="10" t="inlineStr">
        <is>
          <t>Stránka sľubuje online rezerváciu, reálne je to formulár na ručné potvrdenie</t>
        </is>
      </c>
      <c r="I1017" s="10" t="inlineStr">
        <is>
          <t>Ponuka 3 — rezervačný systém</t>
        </is>
      </c>
      <c r="J1017" s="10" t="inlineStr">
        <is>
          <t>Stredná</t>
        </is>
      </c>
      <c r="K1017" s="10" t="inlineStr">
        <is>
          <t>Draft pripravený</t>
        </is>
      </c>
      <c r="M1017" s="10" t="inlineStr">
        <is>
          <t>Agroturistika s koňmi, wellness (2 budovy), reštaurácia, svadby a akcie, detské tábory. Tón malý rodinný agroturistický podnik — osobný. Recenzie sa NEPODARILO overiť priamo (Booking/Google) — pred draftom doplniť, priznané. PRAVIDLO I: overené v prehliadači na https://www.konskydvor.sk/rezervacia/ — je to kontaktný formulár s manuálnym potvrdením, nie booking engine; cenník je textový, chat nebadaný. PRAVIDLO H: rovnaká URL — stránka je nadpísaná „Vytvorte si online rezerváciu“, ale pod formulárom stojí „Rezervácia bude platná až po potvrdení objednávky Penziónom Konský dvor“; žiadny kalendár dostupnosti. Istý. ODOVZDANÉ WEBY VETVE. || OVERENE 15.09.2026 mnou na https://www.konskydvor.sk/rezervacia/ - nadpis "Vytvorte si online rezervaciu", hned pod nim "Rezervacia bude platna az po potvrdeni objednavky". PRAVIDLO I: dopytovy formular MAJU, chyba kalendar obsadenosti - ponuka je doplnenie, nie nahrada. | POZOR: 15.09.2026 vznikol v schranke koncept v starom style v4.1 (predmet uvedeny nizsie) - pred pisanim noveho draftu ho zmaz alebo prepis, inak firma dostane dva maily. || OVERENÉ 24.09.2026 na konskydvor.sk/rezervacia/: nadpis „Vytvorte si online rezerváciu“, pod Elementor formulárom (bez kalendára) veta „Rezervácia bude platná až po potvrdení objednávky Penziónom Konský dvor.“ PRAVIDLO I: žiadny booking engine, Previo ani Booking widget, žiadny chat. Draft v4.2 vytvorený a overený vrátane podpisu.</t>
        </is>
      </c>
      <c r="O1017" s="10" t="inlineStr">
        <is>
          <t>appinara.sk</t>
        </is>
      </c>
    </row>
    <row r="1018">
      <c r="A1018" s="10" t="n">
        <v>1058</v>
      </c>
      <c r="B1018" s="10" t="inlineStr">
        <is>
          <t>Hotel/penzión</t>
        </is>
      </c>
      <c r="C1018" s="10" t="inlineStr">
        <is>
          <t>KARPATSKÁ PERLA (vinárstvo s ubytovaním)</t>
        </is>
      </c>
      <c r="D1018" s="10" t="inlineStr">
        <is>
          <t>https://www.karpatskaperla.sk</t>
        </is>
      </c>
      <c r="E1018" s="10" t="inlineStr">
        <is>
          <t>ochutnavky@karpatskaperla.sk</t>
        </is>
      </c>
      <c r="F1018" s="10" t="inlineStr">
        <is>
          <t>0917 926 266</t>
        </is>
      </c>
      <c r="G1018" s="10" t="inlineStr">
        <is>
          <t>Šenkvice (Malé Karpaty)</t>
        </is>
      </c>
      <c r="H1018" s="10" t="inlineStr">
        <is>
          <t>Tlačidlo „Rezervovať termín“ je len mailto odkaz</t>
        </is>
      </c>
      <c r="I1018" s="10" t="inlineStr">
        <is>
          <t>Ponuka 3 — rezervačný systém</t>
        </is>
      </c>
      <c r="J1018" s="10" t="inlineStr">
        <is>
          <t>Stredná</t>
        </is>
      </c>
      <c r="K1018" s="10" t="inlineStr">
        <is>
          <t>Draft pripravený</t>
        </is>
      </c>
      <c r="M1018" s="10" t="inlineStr">
        <is>
          <t>Rodinné vinárstvo (od 1991, BIO od 2019), 4 dvojlôžkové izby s prístelkami priamo vo vinárstve, raňajky, degustácie, eventy. Tón rodinná firma, ale už s profesionálnym e-shopom a newsletterom. Tripadvisor recenzie sa týkajú primárne degustácií, nie pobytu — orientačné, priznané. PRAVIDLO I: bez booking widgetu, bez kalendára, bez chatu — overené v prehliadači na /sluzby/ubytovanie po prekliknutí cez vekovú bránu. PRAVIDLO H: https://www.karpatskaperla.sk/sluzby/ubytovanie — napriek modernému e-shopu na víno je celá „rezervácia“ ubytovania jediné tlačidlo „REZERVOVAŤ TERMÍN“, ktoré je len mailto odkaz. Istý. ODOVZDANÉ WEBY VETVE. || OVERENÉ 23.09.2026 na /sluzby/degustacie (renderované): tlačidlo „CHCEM SI REZERVOVAŤ TERMÍN“ je mailto:ochutnavky@karpatskaperla.sk. NEMAJÚ TO UŽ?: bez rezervačného widgetu na stránke degustácií.</t>
        </is>
      </c>
      <c r="O1018" s="10" t="inlineStr">
        <is>
          <t>appinara.sk</t>
        </is>
      </c>
    </row>
    <row r="1019">
      <c r="A1019" s="10" t="n">
        <v>1059</v>
      </c>
      <c r="B1019" s="10" t="inlineStr">
        <is>
          <t>Hotel/penzión</t>
        </is>
      </c>
      <c r="C1019" s="10" t="inlineStr">
        <is>
          <t>Penzión Anima</t>
        </is>
      </c>
      <c r="D1019" s="10" t="inlineStr">
        <is>
          <t>https://www.penzionanima.sk</t>
        </is>
      </c>
      <c r="E1019" s="10" t="inlineStr">
        <is>
          <t>info@penzionanima.sk</t>
        </is>
      </c>
      <c r="F1019" s="10" t="inlineStr">
        <is>
          <t>0908 315 244</t>
        </is>
      </c>
      <c r="G1019" s="10" t="inlineStr">
        <is>
          <t>Vinné, Zemplínska šírava (Zemplín)</t>
        </is>
      </c>
      <c r="H1019" s="10" t="inlineStr">
        <is>
          <t>Tri typy izieb, tri tlačidlá „Rezervovať“ — všetky na jeden dopytový formulár</t>
        </is>
      </c>
      <c r="I1019" s="10" t="inlineStr">
        <is>
          <t>Ponuka 3 — rezervačný systém</t>
        </is>
      </c>
      <c r="J1019" s="10" t="inlineStr">
        <is>
          <t>Stredná</t>
        </is>
      </c>
      <c r="K1019" s="10" t="inlineStr">
        <is>
          <t>Draft pripravený</t>
        </is>
      </c>
      <c r="M1019" s="10" t="inlineStr">
        <is>
          <t>Izby a klimatizované apartmány s kuchynkou, reštaurácia 80 miest, bar, kemp, požičovňa vodných športov, sauna, rybolov. Tón stredne veľký rodinný podnik. Recenzie len cez regionálny portál sirava.sk (4,00/5), NIE priamo z Google/Booking — orientačné, priznané. PRAVIDLO I: bez kalendára dostupnosti — overené na /rezervacia aj /ubytovanie. PRAVIDLO H: https://www.penzionanima.sk/index.php/ubytovanie — každý z 3 typov izieb má vlastné tlačidlo „Rezervovať“, ale všetky vedú na ten istý všeobecný dopytový formulár bez výberu izby a dátumu, s textom „V najbližšej dobe Vás budeme informovať o voľných ubytovacích kapacitách“. Istý. POZN.: hraničí s väčším viacslužbovým rezortom. ODOVZDANÉ WEBY VETVE. || OVERENÉ 24.09.2026 na penzionanima.sk /ubytovanie + /rezervacia: tri tlačidlá „Rezervovať“ vedú na jeden formulár s textovými poľami Datum_prichodu/Datum_odchodu (nie kalendár dostupnosti) a vetou „V najbližšej dobe Vás budeme informovať o voľných ubytovacích kapacitách.“ PRAVIDLO I: bez booking enginu a chatu. Draft v4.2 vytvorený a overený vrátane podpisu.</t>
        </is>
      </c>
      <c r="O1019" s="10" t="inlineStr">
        <is>
          <t>appinara.sk</t>
        </is>
      </c>
    </row>
    <row r="1020">
      <c r="A1020" s="10" t="n">
        <v>1060</v>
      </c>
      <c r="B1020" s="10" t="inlineStr">
        <is>
          <t>Tradičné biznisy</t>
        </is>
      </c>
      <c r="C1020" s="10" t="inlineStr">
        <is>
          <t>FÁBIAN — geodet Banská Bystrica</t>
        </is>
      </c>
      <c r="D1020" s="10" t="inlineStr">
        <is>
          <t>https://www.geodet-bb.sk</t>
        </is>
      </c>
      <c r="E1020" s="10" t="inlineStr">
        <is>
          <t>fabiansro@fabiansro.sk</t>
        </is>
      </c>
      <c r="F1020" s="10" t="inlineStr">
        <is>
          <t>0905 501 265</t>
        </is>
      </c>
      <c r="G1020" s="10" t="inlineStr">
        <is>
          <t>Banská Bystrica</t>
        </is>
      </c>
      <c r="H1020" s="10" t="inlineStr">
        <is>
          <t>Web na šablóne Zlatých stránok s copyrightom 2011 a faxom</t>
        </is>
      </c>
      <c r="I1020" s="10" t="inlineStr">
        <is>
          <t>Ponuka 3 — web</t>
        </is>
      </c>
      <c r="J1020" s="10" t="inlineStr">
        <is>
          <t>Stredná</t>
        </is>
      </c>
      <c r="K1020" s="10" t="inlineStr">
        <is>
          <t>Čaká na draft</t>
        </is>
      </c>
      <c r="M1020" s="10" t="inlineStr">
        <is>
          <t>Geodetické a kartografické práce (investor, projektant, dodávateľ), kataster nehnuteľností, inžinierska geodézia, požičiavanie prístrojov. Tón vecný, výrazne staromódny. Nezávislé recenzie sa NENAŠLI — priznané. PRAVIDLO I: bez booking systému (pre geodetov bežné) a bez chatu — overené. PRAVIDLO H: https://www.geodet-bb.sk/ (sekcia Kontakt) — stránka beží na šablóne „Prevádzkované službou Zlaté Stránky“, copyright „© 2011“ a medzi kontaktmi je uvedený FAX. Istý. ODOVZDANÉ WEBY VETVE. || OVERENE 15.09.2026 mnou na https://www.geodet-bb.sk/ - odkazy na inziniersku geodeziu a kataster vedu na fabiansro.sk, cize prec zo stranky, na ktorej je dopytovy formular. Web na sablone Zlatych stranok, copyright 2011, v kontaktoch fax. PRAVIDLO I: formular maju, chyba zjednotenie obsahu. | POZOR: 15.09.2026 vznikol v schranke koncept v starom style v4.1 (predmet uvedeny nizsie) - pred pisanim noveho draftu ho zmaz alebo prepis, inak firma dostane dva maily.</t>
        </is>
      </c>
      <c r="O1020" s="10" t="inlineStr">
        <is>
          <t>appinara.sk</t>
        </is>
      </c>
    </row>
    <row r="1021">
      <c r="A1021" s="10" t="n">
        <v>1061</v>
      </c>
      <c r="B1021" s="10" t="inlineStr">
        <is>
          <t>Tradičné biznisy</t>
        </is>
      </c>
      <c r="C1021" s="10" t="inlineStr">
        <is>
          <t>Súkromná materská škola Jesienka</t>
        </is>
      </c>
      <c r="D1021" s="10" t="inlineStr">
        <is>
          <t>http://www.smsjesienka.sk</t>
        </is>
      </c>
      <c r="E1021" s="10" t="inlineStr">
        <is>
          <t>zanovitova.tatiana@azet.sk</t>
        </is>
      </c>
      <c r="F1021" s="10" t="inlineStr">
        <is>
          <t>043/413 15 36</t>
        </is>
      </c>
      <c r="G1021" s="10" t="inlineStr">
        <is>
          <t>Martin</t>
        </is>
      </c>
      <c r="H1021" s="10" t="inlineStr">
        <is>
          <t>Zápis len cez PDF prihlášku potvrdenú lekárom a poslanú poštou</t>
        </is>
      </c>
      <c r="I1021" s="10" t="inlineStr">
        <is>
          <t>Ponuka 3 — web/online zápis</t>
        </is>
      </c>
      <c r="J1021" s="10" t="inlineStr">
        <is>
          <t>Stredná</t>
        </is>
      </c>
      <c r="K1021" s="10" t="inlineStr">
        <is>
          <t>Čaká na draft</t>
        </is>
      </c>
      <c r="M1021" s="10" t="inlineStr">
        <is>
          <t>Celodenná a poldenná predškolská výchova, deti 3–6 r., odklad školskej dochádzky; zriaďovateľka je zároveň riaditeľka (jedna osoba). Tón jednoduchý, osobný. Nezávislé recenzie sa NENAŠLI — priznané. PRAVIDLO I: žiadny online zápis — len PDF na stiahnutie a ručné papierovanie, overené na http://www.smsjesienka.sk/?art=kontakt. PRAVIDLO H: oficiálny kontaktný mail školy v tabuľke na stránke Kontakt je súkromná adresa na starej free-mailovej doméne Azet.sk; škola nemá vlastnú firemnú adresu napriek vlastnej doméne. Istý. ODOVZDANÉ WEBY VETVE.</t>
        </is>
      </c>
      <c r="O1021" s="10" t="inlineStr">
        <is>
          <t>appinara.sk</t>
        </is>
      </c>
    </row>
    <row r="1022">
      <c r="A1022" s="10" t="n">
        <v>1062</v>
      </c>
      <c r="B1022" s="10" t="inlineStr">
        <is>
          <t>Tradičné biznisy</t>
        </is>
      </c>
      <c r="C1022" s="10" t="inlineStr">
        <is>
          <t>LITE Anglická škola Poprad</t>
        </is>
      </c>
      <c r="D1022" s="10" t="inlineStr">
        <is>
          <t>https://litepoprad.sk</t>
        </is>
      </c>
      <c r="E1022" s="10" t="inlineStr">
        <is>
          <t>litepoprad@litepoprad.sk</t>
        </is>
      </c>
      <c r="F1022" s="10" t="inlineStr">
        <is>
          <t>0908 303 274</t>
        </is>
      </c>
      <c r="G1022" s="10" t="inlineStr">
        <is>
          <t>Poprad</t>
        </is>
      </c>
      <c r="H1022" s="10" t="inlineStr">
        <is>
          <t>Web zamrznutý od 2017, stránka s termínmi je roky prázdna</t>
        </is>
      </c>
      <c r="I1022" s="10" t="inlineStr">
        <is>
          <t>Ponuka 3 — web</t>
        </is>
      </c>
      <c r="J1022" s="10" t="inlineStr">
        <is>
          <t>Vysoká</t>
        </is>
      </c>
      <c r="K1022" s="10" t="inlineStr">
        <is>
          <t>Draft pripravený</t>
        </is>
      </c>
      <c r="M1022" s="10" t="inlineStr">
        <is>
          <t>Konverzačná metóda výučby angličtiny — kurzy pre verejnosť, individuálne, firemné, maturitné, detské. Tón vecný, neformálny. Google (cez slovenskobcan.com) 6 rec., chvália lektorku za individuálny prístup. PRAVIDLO I: bez rezervačného systému, bez chatu, bez kalkulačky — overené na hlavných podstránkach. PRAVIDLO H: trojnásobne doložené — WordPress 4.7.5 a footer „© 2017“ na viacerých podstránkach; https://litepoprad.sk/aktualne-terminy/index.html neobsahuje žiadne dátumy, len „podľa požiadaviek klientov“; na https://www.litepoprad.sk/o-nas-kontakty/ je lektorka „Mária Šebestová“ prelinkovaná na URL „/team-view/john-franklin/“ — nezmazaný pozostatok šablóny. Istý. ODOVZDANÉ WEBY VETVE. || OVERENE 15.09.2026 mnou na https://litepoprad.sk/aktualne-terminy/index.html - stranka "Aktualne terminy kurzov" neobsahuje ani jeden datum, len vetu "podla poziadaviek klientov". WordPress 4.7.5, copyright 2017, obrazky z 2011. PRAVIDLO I: ziadny online zapis. | POZOR: 15.09.2026 vznikol v schranke koncept v starom style v4.1 (predmet uvedeny nizsie) - pred pisanim noveho draftu ho zmaz alebo prepis, inak firma dostane dva maily. || OVERENÉ 23.09.2026 (renderované): titulka pozýva „Otestujte sa! Vyplňte krátky test z anglického jazyka“, ale /otestujte-sa/ obsahuje len hlavičku a pätičku — 0 formulárov, 0 polí. /aktualne-terminy/ neuvádza žiadny termín. Pätička © 2017. NEMAJÚ TO UŽ?: test neexistuje vôbec. || POZOR: v schránke existuje aj STARŠÍ koncept z 15.09.2026 na tú istú adresu (riadok mal status „Čaká na draft“, hoci draft už bol) — pred odoslaním vybrať jeden, druhý zmazať ručne.</t>
        </is>
      </c>
      <c r="O1022" s="10" t="inlineStr">
        <is>
          <t>appinara.sk</t>
        </is>
      </c>
    </row>
    <row r="1023">
      <c r="A1023" s="10" t="n">
        <v>1063</v>
      </c>
      <c r="B1023" s="10" t="inlineStr">
        <is>
          <t>Tradičné biznisy</t>
        </is>
      </c>
      <c r="C1023" s="10" t="inlineStr">
        <is>
          <t>M&amp;K Pneuservis (Michal Berky)</t>
        </is>
      </c>
      <c r="D1023" s="10" t="inlineStr">
        <is>
          <t>https://www.mkpneuservis.sk</t>
        </is>
      </c>
      <c r="E1023" s="10" t="inlineStr">
        <is>
          <t>mkpneuservis1@gmail.com</t>
        </is>
      </c>
      <c r="F1023" s="10" t="inlineStr">
        <is>
          <t>+421 948 763 519</t>
        </is>
      </c>
      <c r="G1023" s="10" t="inlineStr">
        <is>
          <t>Zvolen</t>
        </is>
      </c>
      <c r="H1023" s="10" t="inlineStr">
        <is>
          <t>Na kontaktnej stránke stále živé šablónové texty „Sample Title“</t>
        </is>
      </c>
      <c r="I1023" s="10" t="inlineStr">
        <is>
          <t>Ponuka 3 — web</t>
        </is>
      </c>
      <c r="J1023" s="10" t="inlineStr">
        <is>
          <t>Stredná</t>
        </is>
      </c>
      <c r="K1023" s="10" t="inlineStr">
        <is>
          <t>Draft pripravený</t>
        </is>
      </c>
      <c r="M1023" s="10" t="inlineStr">
        <is>
          <t>Pneuservis a rýchloservis áut, dodávok a motoriek; diagnostika, servisné prehliadky. Tón jednoduchý, novootvorená prevádzka. Katalógy (Cylex, Cybo) majú len kontakty bez textových recenzií — pain point sa NENAŠIEL, priznané. PRAVIDLO I: bez online rezervácie, bez cenníka, bez chat widgetu — overené. POZN.: konkurent pneuserviszv.sk v tom istom meste MÁ online rezerváciu cez autolog.pro — bol preto zamietnutý. PRAVIDLO H: na https://www.mkpneuservis.sk/kontakty/ sú stále nezmazané placeholder texty šablóny Nicepage — doslova „Sample Title“ a „Sample Text“ na verejnej stránke; navyše na https://www.mkpneuservis.sk/o-nas/ je v nadpise preklep „MK Peuservis“. Istý. ODOVZDANÉ WEBY VETVE. || OVERENE 15.09.2026 mnou na https://www.mkpneuservis.sk/kontakty/ - dva bloky "Sample Title / Sample Text" zo sablony Nicepage. PRAVIDLO I: v navigacii (O nas, Rychloservis, Motoservis, Kontakty) ani na /kontakty/ nie je ziadne online objednanie. | POZOR: 15.09.2026 vznikol v schranke koncept v starom style v4.1 (predmet uvedeny nizsie) - pred pisanim noveho draftu ho zmaz alebo prepis, inak firma dostane dva maily. || OVERENÉ 23.09.2026 na /kontakty/ (renderované): pod adresou živý šablónový text „Sample Title / Sample Text / WordPress Theme created with WordPress Website Builder.“ NEMAJÚ TO UŽ?: web má tri podstránky (O nás, Rýchloservis Zvolen, Kontakty), online objednanie nikde. || POZOR: v schránke existuje aj STARŠÍ koncept z 15.09.2026 na tú istú adresu (riadok mal status „Čaká na draft“, hoci draft už bol) — pred odoslaním vybrať jeden, druhý zmazať ručne.</t>
        </is>
      </c>
      <c r="O1023" s="10" t="inlineStr">
        <is>
          <t>appinara.sk</t>
        </is>
      </c>
    </row>
    <row r="1024">
      <c r="A1024" s="10" t="n">
        <v>1064</v>
      </c>
      <c r="B1024" s="10" t="inlineStr">
        <is>
          <t>Tradičné biznisy</t>
        </is>
      </c>
      <c r="C1024" s="10" t="inlineStr">
        <is>
          <t>Záhrady Raček (Ing. Pavol Raček)</t>
        </is>
      </c>
      <c r="D1024" s="10" t="inlineStr">
        <is>
          <t>https://www.zahradyracek.sk</t>
        </is>
      </c>
      <c r="E1024" s="10" t="inlineStr">
        <is>
          <t>zahradyracek@gmail.com</t>
        </is>
      </c>
      <c r="F1024" s="10" t="inlineStr">
        <is>
          <t>+421 902 717 011</t>
        </is>
      </c>
      <c r="G1024" s="10" t="inlineStr">
        <is>
          <t>Tuchyňa (okr. Ilava)</t>
        </is>
      </c>
      <c r="H1024" s="10" t="inlineStr">
        <is>
          <t>Podrobný statický cenník bez kalkulačky — priamy podklad na konfigurátor</t>
        </is>
      </c>
      <c r="I1024" s="10" t="inlineStr">
        <is>
          <t>Ponuka 3 — web/interný nástroj</t>
        </is>
      </c>
      <c r="J1024" s="10" t="inlineStr">
        <is>
          <t>Vysoká</t>
        </is>
      </c>
      <c r="K1024" s="10" t="inlineStr">
        <is>
          <t>Treba research</t>
        </is>
      </c>
      <c r="M1024" s="10" t="inlineStr">
        <is>
          <t>Realizácia záhrad, kosenie, hnojenie, vertikutácia, závlahy, výsadba, strihanie živých plotov. Tón vecný, remeselnícky, jednoosobová firma. Nezávislý zdroj recenzií sa NENAŠIEL — priznané. PRAVIDLO I: bez rezervačného systému a bez chat widgetu. DÔLEŽITÉ: majú NEOBVYKLE podrobný statický cenník (€ za m² pre kosenie, výsev, hnojenie) na https://www.zahradyracek.sk/sluzby-cennik/, ale je to len text na čítanie, nie interaktívna kalkulačka — Kontrola I teda prechádza. PRAVIDLO H: rovnaká URL — cenová logika je už verejne publikovaná, ale jediný kontakt je súkromná Gmail adresa a zákazník si nevie cenu spočítať sám. Istý. Nízko visiace ovocie pre konfigurátor. ODOVZDANÉ WEBY VETVE. || NEOVERENÉ 23.09.2026: www.zahradyracek.sk sa nenačítal (chybová stránka). Tvrdenie o statickom cenníku bez kalkulačky sa nedalo potvrdiť — podľa pravidla H sa nepoužíva, kým sa web neoverí. || 24.09.2026 ZAMIETNUTÉ NA PRAVIDLE H: zahradyracek.sk sa nenačítal už druhýkrát (23.09. aj 24.09.). Bez načítanej stránky žiadne tvrdenie. Draft NEVYTVORENÝ.</t>
        </is>
      </c>
      <c r="O1024" s="10" t="inlineStr">
        <is>
          <t>appinara.sk</t>
        </is>
      </c>
    </row>
    <row r="1025">
      <c r="A1025" s="10" t="n">
        <v>1065</v>
      </c>
      <c r="B1025" s="10" t="inlineStr">
        <is>
          <t>E-shop</t>
        </is>
      </c>
      <c r="C1025" s="10" t="inlineStr">
        <is>
          <t>Tekra.sk (Dušan Valentovič)</t>
        </is>
      </c>
      <c r="D1025" s="10" t="inlineStr">
        <is>
          <t>https://www.tekra.sk</t>
        </is>
      </c>
      <c r="E1025" s="10" t="inlineStr">
        <is>
          <t>obchod@tekra.sk</t>
        </is>
      </c>
      <c r="F1025" s="10" t="inlineStr">
        <is>
          <t>033/381 09 90</t>
        </is>
      </c>
      <c r="G1025" s="10" t="inlineStr">
        <is>
          <t>Trnava</t>
        </is>
      </c>
      <c r="H1025" s="10" t="inlineStr">
        <is>
          <t>Jeden živnostník na veľký elektro katalóg</t>
        </is>
      </c>
      <c r="I1025" s="10" t="inlineStr">
        <is>
          <t>Ponuka 1 — triedenie dopytov (nepotvrdené)</t>
        </is>
      </c>
      <c r="J1025" s="10" t="inlineStr">
        <is>
          <t>Nízka</t>
        </is>
      </c>
      <c r="K1025" s="10" t="inlineStr">
        <is>
          <t>Treba research</t>
        </is>
      </c>
      <c r="M1025" s="10" t="inlineStr">
        <is>
          <t>Spotrebná elektronika, notebooky, PC komponenty, domáce spotrebiče. Tón štandardný Shoptet. Recenzie zmiešané — NajNakup 99 % odporúčanie, ale časť recenzií hovorí o nesúlade skladovej dostupnosti a zrušených objednávkach. PRAVIDLO I: bez chat widgetu — curl aj JS sken. PRAVIDLO H: jediné doložené je, že e-shop prevádzkuje fyzická osoba (IČO 44274742) podľa VOP na /obchodne-podmienky. DRAFT NEVYTVORENÝ: postreh je nepriamy — spojenie medzi „jeden živnostník“ a sťažnosťami na dostupnosť je indícia, nie doložený fakt.</t>
        </is>
      </c>
      <c r="O1025" s="10" t="inlineStr">
        <is>
          <t>gmail</t>
        </is>
      </c>
    </row>
    <row r="1026">
      <c r="A1026" s="10" t="n">
        <v>1066</v>
      </c>
      <c r="B1026" s="10" t="inlineStr">
        <is>
          <t>E-shop</t>
        </is>
      </c>
      <c r="C1026" s="10" t="inlineStr">
        <is>
          <t>DINARS (naradie-shop.sk)</t>
        </is>
      </c>
      <c r="D1026" s="10" t="inlineStr">
        <is>
          <t>https://www.naradie-shop.sk</t>
        </is>
      </c>
      <c r="E1026" s="10" t="inlineStr">
        <is>
          <t>info@naradie-dinars.sk</t>
        </is>
      </c>
      <c r="F1026" s="10" t="inlineStr">
        <is>
          <t>0905 233 367</t>
        </is>
      </c>
      <c r="G1026" s="10" t="inlineStr">
        <is>
          <t>Detva</t>
        </is>
      </c>
      <c r="H1026" s="10" t="inlineStr">
        <is>
          <t>Ručné a elektrické náradie, nejasná dostupnosť tovaru</t>
        </is>
      </c>
      <c r="I1026" s="10" t="inlineStr">
        <is>
          <t>Ponuka 1 — triedenie dopytov (nepotvrdené)</t>
        </is>
      </c>
      <c r="J1026" s="10" t="inlineStr">
        <is>
          <t>Nízka</t>
        </is>
      </c>
      <c r="K1026" s="10" t="inlineStr">
        <is>
          <t>Treba research</t>
        </is>
      </c>
      <c r="M1026" s="10" t="inlineStr">
        <is>
          <t>Ručné a elektrické náradie do dielne (AJAX, Bučovice, YORK). Tón remeselnícky. Recenzie zmiešané, ale zdroj je nešpecifikovaná platforma s neistou dôveryhodnosťou — priznané. PRAVIDLO I: bez chat widgetu — curl raw sken. PRAVIDLO H: dve telefónne čísla s popísaným účelom (mobil vs fakturácia) na https://www.naradie-shop.sk/dinars-detva — solídne, ale nie výnimočné. DRAFT NEVYTVORENÝ: postreh je priemerný a sedel by na väčšinu segmentu.</t>
        </is>
      </c>
      <c r="O1026" s="10" t="inlineStr">
        <is>
          <t>gmail</t>
        </is>
      </c>
    </row>
    <row r="1027">
      <c r="A1027" s="10" t="n">
        <v>1067</v>
      </c>
      <c r="B1027" s="10" t="inlineStr">
        <is>
          <t>E-shop</t>
        </is>
      </c>
      <c r="C1027" s="10" t="inlineStr">
        <is>
          <t>Edur Music</t>
        </is>
      </c>
      <c r="D1027" s="10" t="inlineStr">
        <is>
          <t>https://www.edur.sk</t>
        </is>
      </c>
      <c r="E1027" s="10" t="inlineStr">
        <is>
          <t>info@edur.sk</t>
        </is>
      </c>
      <c r="F1027" s="10" t="inlineStr">
        <is>
          <t>+421 905 386 247</t>
        </is>
      </c>
      <c r="G1027" s="10" t="inlineStr">
        <is>
          <t>Topoľčany</t>
        </is>
      </c>
      <c r="H1027" s="10" t="inlineStr">
        <is>
          <t>Hudobné nástroje s odborným poradenstvom majiteľa</t>
        </is>
      </c>
      <c r="I1027" s="10" t="inlineStr">
        <is>
          <t>Ponuka 2 — prvý kontakt (nepotvrdené)</t>
        </is>
      </c>
      <c r="J1027" s="10" t="inlineStr">
        <is>
          <t>Nízka</t>
        </is>
      </c>
      <c r="K1027" s="10" t="inlineStr">
        <is>
          <t>Treba research</t>
        </is>
      </c>
      <c r="M1027" s="10" t="inlineStr">
        <is>
          <t>Gitary, klávesy, bicie, dychové nástroje, ozvučenie. Tón odborný, komunitný. Heureka prevažne pozitívne (rýchlosť, odbornosť, komunikácia). PRAVIDLO I: bez chat widgetu — curl raw sken čistý. PRAVIDLO H: jediné doložené je ich vlastná veta „Zárukou špičkového sortimentu a servisu je majiteľ Peter Schlosser, bubeník z Tublatanky“ — unikátny fakt, ale NIE JE to medzera ani problém. DRAFT NEVYTVORENÝ: nemám overené otváracie hodiny ani iný fakt, na ktorom by sa dala postaviť medzera bez vymýšľania (pravidlo H).</t>
        </is>
      </c>
      <c r="O1027" s="10" t="inlineStr">
        <is>
          <t>gmail</t>
        </is>
      </c>
    </row>
    <row r="1028">
      <c r="A1028" s="10" t="n">
        <v>1068</v>
      </c>
      <c r="B1028" s="10" t="inlineStr">
        <is>
          <t>E-shop</t>
        </is>
      </c>
      <c r="C1028" s="10" t="inlineStr">
        <is>
          <t>iHRYsko (3via)</t>
        </is>
      </c>
      <c r="D1028" s="10" t="inlineStr">
        <is>
          <t>https://www.ihrysko.sk</t>
        </is>
      </c>
      <c r="E1028" s="10" t="inlineStr">
        <is>
          <t>info@ihrysko.sk</t>
        </is>
      </c>
      <c r="F1028" s="10" t="inlineStr">
        <is>
          <t>0948 330 131</t>
        </is>
      </c>
      <c r="G1028" s="10" t="inlineStr">
        <is>
          <t>Bratislava</t>
        </is>
      </c>
      <c r="H1028" s="10" t="inlineStr">
        <is>
          <t>Spoločenské hry, 2 kamenné predajne</t>
        </is>
      </c>
      <c r="I1028" s="10" t="inlineStr">
        <is>
          <t>Ponuka 2 — prvý kontakt (nepotvrdené)</t>
        </is>
      </c>
      <c r="J1028" s="10" t="inlineStr">
        <is>
          <t>Nízka</t>
        </is>
      </c>
      <c r="K1028" s="10" t="inlineStr">
        <is>
          <t>Treba research</t>
        </is>
      </c>
      <c r="M1028" s="10" t="inlineStr">
        <is>
          <t>Spoločenské hry, puzzle, kartové hry; predajne Polus/VIVO! a Bory Mall. Tón profesionálny, komunitný. Heureka veľmi pozitívne, „overené“. PRAVIDLO I: bez chat widgetu — curl raw sken homepage aj kontakt. PRAVIDLO H: ŽIADNY silný postreh — kontakty sú prehľadne rozdelené (objednávky vs spolupráca), web postavila agentúra RIESENIA.com, firma pôsobí ako solídne fungujúca stredná firma. DRAFT NEVYTVORENÝ: bez doloženého postrehu by mail vyšiel šablónovo.</t>
        </is>
      </c>
      <c r="O1028" s="10" t="inlineStr">
        <is>
          <t>gmail</t>
        </is>
      </c>
    </row>
    <row r="1029">
      <c r="A1029" s="10" t="n">
        <v>1069</v>
      </c>
      <c r="B1029" s="10" t="inlineStr">
        <is>
          <t>Fitness/wellness</t>
        </is>
      </c>
      <c r="C1029" s="10" t="inlineStr">
        <is>
          <t>D.S. Studio Košice</t>
        </is>
      </c>
      <c r="D1029" s="10" t="inlineStr">
        <is>
          <t>https://ds-studio.sk</t>
        </is>
      </c>
      <c r="E1029" s="10" t="inlineStr">
        <is>
          <t>info@ds-studio.sk</t>
        </is>
      </c>
      <c r="F1029" s="10" t="inlineStr">
        <is>
          <t>+421 908 980 477</t>
        </is>
      </c>
      <c r="G1029" s="10" t="inlineStr">
        <is>
          <t>Košice</t>
        </is>
      </c>
      <c r="H1029" s="10" t="inlineStr">
        <is>
          <t>Hip-hop tanečná škola, rozvrh ako obrázok</t>
        </is>
      </c>
      <c r="I1029" s="10" t="inlineStr">
        <is>
          <t>Ponuka 3 — rezervačný systém (nepotvrdené)</t>
        </is>
      </c>
      <c r="J1029" s="10" t="inlineStr">
        <is>
          <t>Nízka</t>
        </is>
      </c>
      <c r="K1029" s="10" t="inlineStr">
        <is>
          <t>Treba research</t>
        </is>
      </c>
      <c r="M1029" s="10" t="inlineStr">
        <is>
          <t>Hip-hop tanečná škola. PRAVIDLO I: NEISTÝ — web je WordPress/WPBakery a nedá sa s istotou vylúčiť skrytý JS rezervačný widget bez plnej kontroly v prehliadači. PRAVIDLO H: rozvrh na homepage je obrázok a stránka /clenstvo/ zobrazuje ceny a termíny splatnosti zo sezóny 2021/2022, hoci rozvrh je aktuálny (2026) — zmiešané signály. DRAFT NEVYTVORENÝ: pred kontaktovaním treba /clenstvo/ a rozvrh overiť manuálne v prehliadači.</t>
        </is>
      </c>
      <c r="O1029" s="10" t="inlineStr">
        <is>
          <t>appinara.sk</t>
        </is>
      </c>
    </row>
    <row r="1030">
      <c r="A1030" s="10" t="n">
        <v>1070</v>
      </c>
      <c r="B1030" s="10" t="inlineStr">
        <is>
          <t>Zubná klinika</t>
        </is>
      </c>
      <c r="C1030" s="10" t="inlineStr">
        <is>
          <t>IDEAL SMILE Studio</t>
        </is>
      </c>
      <c r="D1030" s="10" t="inlineStr">
        <is>
          <t>https://www.idealsmile.studio</t>
        </is>
      </c>
      <c r="E1030" s="10" t="inlineStr">
        <is>
          <t>info@idealsmile.studio</t>
        </is>
      </c>
      <c r="F1030" s="10" t="inlineStr">
        <is>
          <t>+421 914 401 402</t>
        </is>
      </c>
      <c r="G1030" s="10" t="inlineStr">
        <is>
          <t>Vranov nad Topľou</t>
        </is>
      </c>
      <c r="H1030" s="10" t="inlineStr">
        <is>
          <t>Objednávanie cez 3 kanály so sľubom odpovede do 24 h</t>
        </is>
      </c>
      <c r="I1030" s="10" t="inlineStr">
        <is>
          <t>Ponuka 3 — objednávací systém (nepotvrdené)</t>
        </is>
      </c>
      <c r="J1030" s="10" t="inlineStr">
        <is>
          <t>Nízka</t>
        </is>
      </c>
      <c r="K1030" s="10" t="inlineStr">
        <is>
          <t>Treba research</t>
        </is>
      </c>
      <c r="M1030" s="10" t="inlineStr">
        <is>
          <t>Vstupná konzultácia, dentálna hygiena, záchovná stomatológia, protetika. Tón moderný, dizajnový, prémiová prezentácia. Google recenzie pozitívne (profesionálny tím, čisté prostredie); konkrétny pain point sa NENAŠIEL. PRAVIDLO I: bez kalendára — FAQ na /kontakt explicitne popisuje len telefón, mail a formulár. PRAVIDLO H: ŽIADNY silný postreh — „objednávanie cez tri kanály so sľubom do 24 h“ sedí na väčšinu segmentu. DRAFT NEVYTVORENÝ.</t>
        </is>
      </c>
      <c r="O1030" s="10" t="inlineStr">
        <is>
          <t>appinara.sk</t>
        </is>
      </c>
    </row>
    <row r="1031">
      <c r="A1031" s="10" t="n">
        <v>1071</v>
      </c>
      <c r="B1031" s="10" t="inlineStr">
        <is>
          <t>Zubná klinika</t>
        </is>
      </c>
      <c r="C1031" s="10" t="inlineStr">
        <is>
          <t>VALUDENT (MDDr. Viktor Kunec)</t>
        </is>
      </c>
      <c r="D1031" s="10" t="inlineStr">
        <is>
          <t>https://zubarsnina.sk</t>
        </is>
      </c>
      <c r="E1031" s="10" t="inlineStr">
        <is>
          <t>valudentsro@gmail.com</t>
        </is>
      </c>
      <c r="F1031" s="10" t="inlineStr">
        <is>
          <t>+421 908 210 681</t>
        </is>
      </c>
      <c r="G1031" s="10" t="inlineStr">
        <is>
          <t>Snina</t>
        </is>
      </c>
      <c r="H1031" s="10" t="inlineStr">
        <is>
          <t>Dve gmailové adresy podľa služby na modernom webe</t>
        </is>
      </c>
      <c r="I1031" s="10" t="inlineStr">
        <is>
          <t>Ponuka 3 — objednávací systém (nepotvrdené)</t>
        </is>
      </c>
      <c r="J1031" s="10" t="inlineStr">
        <is>
          <t>Nízka</t>
        </is>
      </c>
      <c r="K1031" s="10" t="inlineStr">
        <is>
          <t>Treba research</t>
        </is>
      </c>
      <c r="M1031" s="10" t="inlineStr">
        <is>
          <t>Stomatologická ambulancia, dentálna hygiena (GBT protokol), prevencia v MŠ. Tón moderný, prémiová prezentácia (web od agentúry Alibition.sk). Recenzie sa NENAŠLI (nová firma) — priznané. PRAVIDLO I: bez kalendára — ich vlastné FAQ hovorí „Objednať sa môžete telefonicky... alebo vyplnením kontaktného formulára“. PRAVIDLO H: stredný až slabý — dve gmail adresy podľa služby (valudentsro@ a valudentsrohygiena@) na inak veľmi modernom webe. DRAFT NEVYTVORENÝ: oplatí sa overiť, či web nerobila agentúra, ktorá im rieši aj akvizíciu (žiadny badge sa nenašiel).</t>
        </is>
      </c>
      <c r="O1031" s="10" t="inlineStr">
        <is>
          <t>appinara.sk</t>
        </is>
      </c>
    </row>
    <row r="1032">
      <c r="A1032" s="10" t="n">
        <v>1072</v>
      </c>
      <c r="B1032" s="10" t="inlineStr">
        <is>
          <t>Zubná klinika</t>
        </is>
      </c>
      <c r="C1032" s="10" t="inlineStr">
        <is>
          <t>BreznoDental</t>
        </is>
      </c>
      <c r="D1032" s="10" t="inlineStr">
        <is>
          <t>https://www.breznodental.sk</t>
        </is>
      </c>
      <c r="E1032" s="10" t="inlineStr">
        <is>
          <t>recepcia@breznodental.sk</t>
        </is>
      </c>
      <c r="F1032" s="10" t="inlineStr">
        <is>
          <t>0907 712 777</t>
        </is>
      </c>
      <c r="G1032" s="10" t="inlineStr">
        <is>
          <t>Brezno</t>
        </is>
      </c>
      <c r="H1032" s="10" t="inlineStr">
        <is>
          <t>Štandardný web bez odlišujúceho detailu</t>
        </is>
      </c>
      <c r="I1032" s="10" t="inlineStr">
        <is>
          <t>Ponuka 3 — objednávací systém (nepotvrdené)</t>
        </is>
      </c>
      <c r="J1032" s="10" t="inlineStr">
        <is>
          <t>Nízka</t>
        </is>
      </c>
      <c r="K1032" s="10" t="inlineStr">
        <is>
          <t>Treba research</t>
        </is>
      </c>
      <c r="M1032" s="10" t="inlineStr">
        <is>
          <t>Záchovná a estetická stomatológia, dentálna hygiena, bielenie, 2D/3D RTG. Tón priateľský, jednoduchý. Žiadne recenzie (0 na katalógoch, FB len lajky bez textu) — priznané. PRAVIDLO I: bez kalendára — overené na homepage, sekcia „Objednajte sa“. PRAVIDLO H: ŽIADNY silný postreh — web je štandardný, nič jedinečné sa nenašlo. DRAFT NEVYTVORENÝ.</t>
        </is>
      </c>
      <c r="O1032" s="10" t="inlineStr">
        <is>
          <t>appinara.sk</t>
        </is>
      </c>
    </row>
    <row r="1033">
      <c r="A1033" s="10" t="n">
        <v>1073</v>
      </c>
      <c r="B1033" s="10" t="inlineStr">
        <is>
          <t>Zdravotníctvo</t>
        </is>
      </c>
      <c r="C1033" s="10" t="inlineStr">
        <is>
          <t>Očná ambulancia a Očná optika Diana</t>
        </is>
      </c>
      <c r="D1033" s="10" t="inlineStr">
        <is>
          <t>https://www.optikadiana.sk</t>
        </is>
      </c>
      <c r="E1033" s="10" t="inlineStr">
        <is>
          <t>ocnaambulanciapo@gmail.com</t>
        </is>
      </c>
      <c r="F1033" s="10" t="inlineStr">
        <is>
          <t>+421 948 727 772</t>
        </is>
      </c>
      <c r="G1033" s="10" t="inlineStr">
        <is>
          <t>Prešov</t>
        </is>
      </c>
      <c r="H1033" s="10" t="inlineStr">
        <is>
          <t>Očné vyšetrenia + optika, objednávanie telefonicky</t>
        </is>
      </c>
      <c r="I1033" s="10" t="inlineStr">
        <is>
          <t>Ponuka 3 — objednávací systém (nepotvrdené)</t>
        </is>
      </c>
      <c r="J1033" s="10" t="inlineStr">
        <is>
          <t>Nízka</t>
        </is>
      </c>
      <c r="K1033" s="10" t="inlineStr">
        <is>
          <t>Treba research</t>
        </is>
      </c>
      <c r="M1033" s="10" t="inlineStr">
        <is>
          <t>Očné vyšetrenia + predaj okuliarových rámov a šošoviek; jednoduchý Webnode web. Cca 8 pozitívnych recenzií, bez konkrétneho pain pointu. PRAVIDLO I: bez rezervačného systému — overené na /kontakt/. PRAVIDLO H: ŽIADNY silný postreh — len generické „objednáva sa telefonicky“, čo sedí na väčšinu segmentu. DRAFT NEVYTVORENÝ.</t>
        </is>
      </c>
      <c r="O1033" s="10" t="inlineStr">
        <is>
          <t>appinara.sk</t>
        </is>
      </c>
    </row>
    <row r="1034">
      <c r="A1034" s="10" t="n">
        <v>1074</v>
      </c>
      <c r="B1034" s="10" t="inlineStr">
        <is>
          <t>Zdravotníctvo</t>
        </is>
      </c>
      <c r="C1034" s="10" t="inlineStr">
        <is>
          <t>MEDIADICT (MUDr. Petra Földešová)</t>
        </is>
      </c>
      <c r="D1034" s="10" t="inlineStr">
        <is>
          <t>https://petrafoldesova.sk</t>
        </is>
      </c>
      <c r="E1034" s="10" t="inlineStr">
        <is>
          <t>psychiatria@petrafoldesova.sk</t>
        </is>
      </c>
      <c r="F1034" s="10" t="inlineStr">
        <is>
          <t>0911 547 012</t>
        </is>
      </c>
      <c r="G1034" s="10" t="inlineStr">
        <is>
          <t>Košice</t>
        </is>
      </c>
      <c r="H1034" s="10" t="inlineStr">
        <is>
          <t>Psychiatria a psychoterapia, dopytový formulár bez kalendára</t>
        </is>
      </c>
      <c r="I1034" s="10" t="inlineStr">
        <is>
          <t>Ponuka 3 — objednávací systém (nepotvrdené)</t>
        </is>
      </c>
      <c r="J1034" s="10" t="inlineStr">
        <is>
          <t>Nízka</t>
        </is>
      </c>
      <c r="K1034" s="10" t="inlineStr">
        <is>
          <t>Treba research</t>
        </is>
      </c>
      <c r="M1034" s="10" t="inlineStr">
        <is>
          <t>Psychiatrická liečba, psychoterapia (Gestalt, KBT), psychologické poradenstvo, skupinová terapia, liečba závislostí. Recenzie pozitívne, bez pain pointu. PRAVIDLO I: PREŠLA — len dopytový formulár, nie kalendár. PRAVIDLO H: ŽIADNY silný postreh. ⚠ VYSOKÁ CITLIVOSŤ: kombinuje psychiatriu, psychoterapiu a liečbu drogových závislostí. DRAFT NEVYTVORENÝ — odporúčam zvážiť vynechanie úplne; aj s dobrým postrehom je cold mail do tohto podsegmentu rizikový.</t>
        </is>
      </c>
      <c r="O1034" s="10" t="inlineStr">
        <is>
          <t>appinara.sk</t>
        </is>
      </c>
    </row>
    <row r="1035">
      <c r="A1035" s="10" t="n">
        <v>1075</v>
      </c>
      <c r="B1035" s="10" t="inlineStr">
        <is>
          <t>Reality</t>
        </is>
      </c>
      <c r="C1035" s="10" t="inlineStr">
        <is>
          <t>Patrik Tokár — Reality</t>
        </is>
      </c>
      <c r="D1035" s="10" t="inlineStr">
        <is>
          <t>https://www.patriktokar.sk</t>
        </is>
      </c>
      <c r="E1035" s="10" t="inlineStr">
        <is>
          <t>info@patriktokar.sk</t>
        </is>
      </c>
      <c r="F1035" s="10" t="inlineStr">
        <is>
          <t>0905 871 127</t>
        </is>
      </c>
      <c r="G1035" s="10" t="inlineStr">
        <is>
          <t>Michalovce (Zemplín)</t>
        </is>
      </c>
      <c r="H1035" s="10" t="inlineStr">
        <is>
          <t>Na detaile nehnuteľnosti len tel: odkaz, žiadny formulár</t>
        </is>
      </c>
      <c r="I1035" s="10" t="inlineStr">
        <is>
          <t>Ponuka 3 — web (nepotvrdené)</t>
        </is>
      </c>
      <c r="J1035" s="10" t="inlineStr">
        <is>
          <t>Nízka</t>
        </is>
      </c>
      <c r="K1035" s="10" t="inlineStr">
        <is>
          <t>Treba research</t>
        </is>
      </c>
      <c r="M1035" s="10" t="inlineStr">
        <is>
          <t>Predaj, kúpa, prenájom, výkup podielov, riešenie exekúcií, bezplatný odhad, hypotéky cez FinGo.sk; pôsobí v Michalovciach, Sobranciach, Sečovciach, Humennom, Trebišove, Košiciach, Prešove. Tón osobný, „ja“ formulácie. Trustindex 65+ hodnotení, 5 hviezdičiek — vyložene pozitívne, žiadny pain point, priznané. PRAVIDLO I: PREŠLA — otvorený detail https://www.patriktokar.sk/nehnutelnost/rodinny-dom-na-predaj-stare-2/, žiadny formulár ani checkbox obhliadky (screenshot). PRAVIDLO H: NEISTÝ — zobrazený mail info@patriktokar.sk, ale skutočný mailto vedie na tokar.promoreality@gmail.com; môže ísť o technický pozostatok šablóny. DRAFT NEVYTVORENÝ (pravidlo H).</t>
        </is>
      </c>
      <c r="O1035" s="10" t="inlineStr">
        <is>
          <t>appinara.sk</t>
        </is>
      </c>
    </row>
    <row r="1036">
      <c r="A1036" s="10" t="n">
        <v>1076</v>
      </c>
      <c r="B1036" s="10" t="inlineStr">
        <is>
          <t>Reality</t>
        </is>
      </c>
      <c r="C1036" s="10" t="inlineStr">
        <is>
          <t>VREAL</t>
        </is>
      </c>
      <c r="D1036" s="10" t="inlineStr">
        <is>
          <t>https://www.vreal.sk</t>
        </is>
      </c>
      <c r="E1036" s="10" t="inlineStr">
        <is>
          <t>info@vreal.sk</t>
        </is>
      </c>
      <c r="F1036" s="10" t="inlineStr">
        <is>
          <t>0915 209 119</t>
        </is>
      </c>
      <c r="G1036" s="10" t="inlineStr">
        <is>
          <t>Čadca (Kysuce)</t>
        </is>
      </c>
      <c r="H1036" s="10" t="inlineStr">
        <is>
          <t>Pri ponuke len tabuľka s kontaktom na makléra</t>
        </is>
      </c>
      <c r="I1036" s="10" t="inlineStr">
        <is>
          <t>Ponuka 3 — web (nepotvrdené)</t>
        </is>
      </c>
      <c r="J1036" s="10" t="inlineStr">
        <is>
          <t>Nízka</t>
        </is>
      </c>
      <c r="K1036" s="10" t="inlineStr">
        <is>
          <t>Treba research</t>
        </is>
      </c>
      <c r="M1036" s="10" t="inlineStr">
        <is>
          <t>Predaj, kúpa, prenájom, svojpomocná výstavba (systém IZO dom), výkup nehnuteľností, právny servis, hypotéky; pôsobia aj v Žiline, Považskej Bystrici a Martine, cca 5 maklérov. Tón vecný. Overiteľné recenzie sa NENAŠLI (slovenskobcan.com uvádza 2 recenzie v metaúdajoch, ale obsah chýba) — priznané. PRAVIDLO I: PREŠLA — otvorený detail https://www.vreal.sk/ponuka-nehnutelnosti/pekny-bungalov-pri-lese-a-potociku-okres-cadca-rakova: len text s kontaktom na makléra + FB Like plugin, žiadny formulár. PRAVIDLO H: ŽIADNY silný postreh — jediné isté je absencia dopytu, čo už pokrýva Kontrola I. DRAFT NEVYTVORENÝ.</t>
        </is>
      </c>
      <c r="O1036" s="10" t="inlineStr">
        <is>
          <t>appinara.sk</t>
        </is>
      </c>
    </row>
    <row r="1037">
      <c r="A1037" s="10" t="n">
        <v>1077</v>
      </c>
      <c r="B1037" s="10" t="inlineStr">
        <is>
          <t>Tradičné biznisy</t>
        </is>
      </c>
      <c r="C1037" s="10" t="inlineStr">
        <is>
          <t>Pohrebná služba CHRYMA</t>
        </is>
      </c>
      <c r="D1037" s="10" t="inlineStr">
        <is>
          <t>https://www.chryma.sk</t>
        </is>
      </c>
      <c r="E1037" s="10" t="inlineStr">
        <is>
          <t>info@chryma.sk</t>
        </is>
      </c>
      <c r="F1037" s="10" t="inlineStr">
        <is>
          <t>0905 434 161</t>
        </is>
      </c>
      <c r="G1037" s="10" t="inlineStr">
        <is>
          <t>Trenčín</t>
        </is>
      </c>
      <c r="H1037" s="10" t="inlineStr">
        <is>
          <t>Moderný funkčný web bez zjavnej medzery</t>
        </is>
      </c>
      <c r="I1037" s="10" t="inlineStr">
        <is>
          <t>Ponuka 2 — prvý kontakt (nepotvrdené)</t>
        </is>
      </c>
      <c r="J1037" s="10" t="inlineStr">
        <is>
          <t>Nízka</t>
        </is>
      </c>
      <c r="K1037" s="10" t="inlineStr">
        <is>
          <t>Treba research</t>
        </is>
      </c>
      <c r="M1037" s="10" t="inlineStr">
        <is>
          <t>Kompletné pohrebné služby, kvetinová výzdoba, parte, online prenos obradu; tradícia od 1990. Kontakt NONSTOP telefón + mail + osobná návšteva. Recenzie sa NESTIHLI dohľadať — priznané. PRAVIDLO I: bez chatu a bookingu, prirodzené pre odvetvie. PRAVIDLO H: ŽIADNY silný postreh — web je moderný, funkčný, obsahovo aktuálny, pri kontrole viacerých podstránok sa nenašlo nič pokazené ani zastarané. DRAFT NEVYTVORENÝ. ⚠ CITLIVÉ ODVETVIE — aj pri dobrom postrehu by bot smel riešiť len administratívu, nie ľudský kontakt v kríze.</t>
        </is>
      </c>
      <c r="O1037" s="10" t="inlineStr">
        <is>
          <t>gmail</t>
        </is>
      </c>
    </row>
    <row r="1038">
      <c r="A1038" s="10" t="n">
        <v>1078</v>
      </c>
      <c r="B1038" s="10" t="inlineStr">
        <is>
          <t>Tradičné biznisy</t>
        </is>
      </c>
      <c r="C1038" s="10" t="inlineStr">
        <is>
          <t>Miriam Jenčová — svadobná fotografka</t>
        </is>
      </c>
      <c r="D1038" s="10" t="inlineStr">
        <is>
          <t>https://www.jencovaphotography.com</t>
        </is>
      </c>
      <c r="E1038" s="10" t="inlineStr">
        <is>
          <t>jencovaphotography@gmail.com</t>
        </is>
      </c>
      <c r="F1038" s="10" t="inlineStr">
        <is>
          <t>+421 918 269 880</t>
        </is>
      </c>
      <c r="G1038" s="10" t="inlineStr">
        <is>
          <t>Košice (východné Slovensko)</t>
        </is>
      </c>
      <c r="H1038" s="10" t="inlineStr">
        <is>
          <t>FAQ stránka s opakovanými otázkami pred dopytom</t>
        </is>
      </c>
      <c r="I1038" s="10" t="inlineStr">
        <is>
          <t>Ponuka 2 — prvý kontakt (nepotvrdené)</t>
        </is>
      </c>
      <c r="J1038" s="10" t="inlineStr">
        <is>
          <t>Nízka</t>
        </is>
      </c>
      <c r="K1038" s="10" t="inlineStr">
        <is>
          <t>Treba research</t>
        </is>
      </c>
      <c r="M1038" s="10" t="inlineStr">
        <is>
          <t>Svadobné balíky, rodinné, tehotenské a portrétne fotenie. Termín sa rezervuje zaplatením poplatku po dohode — žiadny automatizovaný kalendár. 8 pomenovaných referencií na webe, pôsobia prevzaté z Facebooku — nie nezávisle overené. PRAVIDLO I: bez rezervačného kalendára a bez chatu — overené na /otazky-a-odpovede/. PRAVIDLO H: ŽIADNY jedinečný postreh — FAQ s 15+ otázkami je typická pre celý segment fotografov. POZN.: pri sťahovaní HTML sa objavovalo PHP upozornenie „WP_CACHE already defined“, ale v reálnom prehliadači sa NEZOBRAZUJE — je to artefakt nástroja, NIE postreh. DRAFT NEVYTVORENÝ.</t>
        </is>
      </c>
      <c r="O1038" s="10" t="inlineStr">
        <is>
          <t>gmail</t>
        </is>
      </c>
    </row>
    <row r="1039">
      <c r="A1039" s="10" t="n">
        <v>1079</v>
      </c>
      <c r="B1039" s="10" t="inlineStr">
        <is>
          <t>Tradičné biznisy</t>
        </is>
      </c>
      <c r="C1039" s="10" t="inlineStr">
        <is>
          <t>RH Podlahy (René Hrivňák)</t>
        </is>
      </c>
      <c r="D1039" s="10" t="inlineStr">
        <is>
          <t>https://www.podlaharske-prace.sk</t>
        </is>
      </c>
      <c r="E1039" s="10" t="inlineStr">
        <is>
          <t>hrivnak@podlaharske-prace.sk</t>
        </is>
      </c>
      <c r="F1039" s="10" t="inlineStr">
        <is>
          <t>0904 764 524</t>
        </is>
      </c>
      <c r="G1039" s="10" t="inlineStr">
        <is>
          <t>Kolíňany (okolie Nitry)</t>
        </is>
      </c>
      <c r="H1039" s="10" t="inlineStr">
        <is>
          <t>Dopytový formulár bez cenovej kalkulačky podľa m²</t>
        </is>
      </c>
      <c r="I1039" s="10" t="inlineStr">
        <is>
          <t>Ponuka 3 — web/interný nástroj (nepotvrdené)</t>
        </is>
      </c>
      <c r="J1039" s="10" t="inlineStr">
        <is>
          <t>Nízka</t>
        </is>
      </c>
      <c r="K1039" s="10" t="inlineStr">
        <is>
          <t>Treba research</t>
        </is>
      </c>
      <c r="M1039" s="10" t="inlineStr">
        <is>
          <t>Priemyselné podlahy (epoxid, PU), laminátové, drevené a vinylové podlahy, opravy, poradenstvo. Nezávislé recenzie sa NENAŠLI. PRAVIDLO I: existuje jednoduchý dopytový formulár („Zadaj dopyt“ — meno, mail, mobil), overené kliknutím v prehliadači, NIE je to mŕtve tlačidlo; žiadna cenová kalkulačka podľa typu podlahy a m², žiadny chat. PRAVIDLO H: ŽIADNY silný postreh — generická šablóna Virtualne.sk/Webygroup, nič konkrétne pokazené. DRAFT NEVYTVORENÝ.</t>
        </is>
      </c>
      <c r="O1039" s="10" t="inlineStr">
        <is>
          <t>appinara.sk</t>
        </is>
      </c>
    </row>
    <row r="1040">
      <c r="A1040" s="10" t="n">
        <v>1080</v>
      </c>
      <c r="B1040" s="10" t="inlineStr">
        <is>
          <t>Tradičné biznisy</t>
        </is>
      </c>
      <c r="C1040" s="10" t="inlineStr">
        <is>
          <t>Autoškola TINKA (Marek Sasarák)</t>
        </is>
      </c>
      <c r="D1040" s="10" t="inlineStr">
        <is>
          <t>https://www.autoskolatinka.sk</t>
        </is>
      </c>
      <c r="E1040" s="10" t="inlineStr">
        <is>
          <t>marek@autoskolatinka.sk</t>
        </is>
      </c>
      <c r="F1040" s="10" t="inlineStr">
        <is>
          <t>0905 940 333</t>
        </is>
      </c>
      <c r="G1040" s="10" t="inlineStr">
        <is>
          <t>Prešov</t>
        </is>
      </c>
      <c r="H1040" s="10" t="inlineStr">
        <is>
          <t>Elektronická prihláška existuje, termíny sa dohadujú telefonicky</t>
        </is>
      </c>
      <c r="I1040" s="10" t="inlineStr">
        <is>
          <t>Ponuka 2 — prvý kontakt (nepotvrdené)</t>
        </is>
      </c>
      <c r="J1040" s="10" t="inlineStr">
        <is>
          <t>Nízka</t>
        </is>
      </c>
      <c r="K1040" s="10" t="inlineStr">
        <is>
          <t>Treba research</t>
        </is>
      </c>
      <c r="M1040" s="10" t="inlineStr">
        <is>
          <t>Výcvik skupín B a A, kondičné jazdy, doškoľovacie kurzy; 20 rokov na trhu. Tón osobný, priateľský. 3 testimoniály na webe — vlastné, nie nezávisle overené. PRAVIDLO I: bez booking kalendára a bez chatu; elektronická „nezáväzná prihláška“ existuje ako základ. PRAVIDLO H: jediné isté je, že odkaz „Instagram“ v hlavičke aj pätičke vedie na mŕtve „#“, kým Facebook funguje (overené na homepage, /prihlaska/, /cennik/). DÔLEŽITÉ: pôvodne sa zvažovalo tvrdenie „cenník neuvádza ceny“ — po overení /cennik/ tam ceny SÚ, tvrdenie bolo zahodené (pravidlo H). DRAFT NEVYTVORENÝ: mŕtvy odkaz na Instagram je príliš triviálny hook.</t>
        </is>
      </c>
      <c r="O1040" s="10" t="inlineStr">
        <is>
          <t>gmail</t>
        </is>
      </c>
    </row>
    <row r="1041">
      <c r="A1041" s="10" t="n">
        <v>1081</v>
      </c>
      <c r="B1041" s="10" t="inlineStr">
        <is>
          <t>Tradičné biznisy</t>
        </is>
      </c>
      <c r="C1041" s="10" t="inlineStr">
        <is>
          <t>MATIMONT</t>
        </is>
      </c>
      <c r="D1041" s="10" t="inlineStr">
        <is>
          <t>https://www.matimont.sk</t>
        </is>
      </c>
      <c r="E1041" s="10" t="inlineStr">
        <is>
          <t>info@matimont.sk</t>
        </is>
      </c>
      <c r="F1041" s="10" t="inlineStr">
        <is>
          <t>0911 314 254</t>
        </is>
      </c>
      <c r="G1041" s="10" t="inlineStr">
        <is>
          <t>Trenčianska Turná (Trenčín)</t>
        </is>
      </c>
      <c r="H1041" s="10" t="inlineStr">
        <is>
          <t>Kontaktný formulár nefunguje bez JavaScriptu</t>
        </is>
      </c>
      <c r="I1041" s="10" t="inlineStr">
        <is>
          <t>Ponuka 2 — prvý kontakt (nepotvrdené)</t>
        </is>
      </c>
      <c r="J1041" s="10" t="inlineStr">
        <is>
          <t>Nízka</t>
        </is>
      </c>
      <c r="K1041" s="10" t="inlineStr">
        <is>
          <t>Treba research</t>
        </is>
      </c>
      <c r="M1041" s="10" t="inlineStr">
        <is>
          <t>Voda, plyn, kúrenie, tepelné čerpadlá, podlahové kúrenie; 18 rokov praxe. Tón profesionálny. 2 pomenované referencie na vlastnom webe (Ivana G., Danny P.) — nie nezávislý zdroj, slabšia výpovedná hodnota. PRAVIDLO I: bez rezervačného systému, bez kalkulačky, bez chatu — overené na celej jednostránkovej prezentácii. PRAVIDLO H: SLABŠÍ/NEISTÝ — firma vznikla 2024, ale komunikuje 18-ročnú prax; to je v remesle bežné a legitímne (majster založil s.r.o. neskôr), NEPOUŽÍVAŤ ako postreh. Jediné ostatné je, že formulár hlási „Please enable JavaScript to complete this form“. DRAFT NEVYTVORENÝ.</t>
        </is>
      </c>
      <c r="O1041" s="10" t="inlineStr">
        <is>
          <t>gmail</t>
        </is>
      </c>
    </row>
    <row r="1042">
      <c r="A1042" s="10" t="n">
        <v>1082</v>
      </c>
      <c r="B1042" s="10" t="inlineStr">
        <is>
          <t>Tradičné biznisy</t>
        </is>
      </c>
      <c r="C1042" s="10" t="inlineStr">
        <is>
          <t>Súkromná materská škola Oravská</t>
        </is>
      </c>
      <c r="D1042" s="10" t="inlineStr">
        <is>
          <t>https://msoravska.sk</t>
        </is>
      </c>
      <c r="E1042" s="10" t="inlineStr">
        <is>
          <t>msoravska@gmail.com</t>
        </is>
      </c>
      <c r="F1042" s="10" t="inlineStr">
        <is>
          <t>+421 904 870 106</t>
        </is>
      </c>
      <c r="G1042" s="10" t="inlineStr">
        <is>
          <t>Žilina</t>
        </is>
      </c>
      <c r="H1042" s="10" t="inlineStr">
        <is>
          <t>Súkromný gmail ako jediný kontakt na modernom webe</t>
        </is>
      </c>
      <c r="I1042" s="10" t="inlineStr">
        <is>
          <t>Ponuka 2 — prvý kontakt (nepotvrdené)</t>
        </is>
      </c>
      <c r="J1042" s="10" t="inlineStr">
        <is>
          <t>Nízka</t>
        </is>
      </c>
      <c r="K1042" s="10" t="inlineStr">
        <is>
          <t>Treba research</t>
        </is>
      </c>
      <c r="M1042" s="10" t="inlineStr">
        <is>
          <t>Celodenná a poldenná starostlivosť, angličtina denne, Montessori prvky, vlastná záhrada, krúžky v cene školného. Tón vrelý, rodinný, moderný web (2026). Katalóg slovenskobcan.com má len 3 hodnotenia bez textu — žiadny textový pain point, priznané. PRAVIDLO I: majú vlastný WP formulár „Prihláška“ (nie externý systém), žiadny chat, žiadna kalkulačka — overené na /kontakt aj /prihlaska. PRAVIDLO H: jediné isté je súkromná Gmail adresa ako jediný kontakt na inak modernom webe. DRAFT NEVYTVORENÝ: tento postreh sa v tejto dávke opakoval pri troch rôznych firmách — sám osebe je príliš generický a neprešiel by quality checkom (otázka 1).</t>
        </is>
      </c>
      <c r="O1042" s="10" t="inlineStr">
        <is>
          <t>gmail</t>
        </is>
      </c>
    </row>
    <row r="1043">
      <c r="A1043" s="10" t="n">
        <v>1083</v>
      </c>
      <c r="B1043" s="10" t="inlineStr">
        <is>
          <t>Tradičné biznisy</t>
        </is>
      </c>
      <c r="C1043" s="10" t="inlineStr">
        <is>
          <t>Servis okien A-M</t>
        </is>
      </c>
      <c r="D1043" s="10" t="inlineStr">
        <is>
          <t>https://servisokienam.sk</t>
        </is>
      </c>
      <c r="E1043" s="10" t="inlineStr">
        <is>
          <t>servisokienam@gmail.com</t>
        </is>
      </c>
      <c r="F1043" s="10" t="inlineStr">
        <is>
          <t>0952 062 609</t>
        </is>
      </c>
      <c r="G1043" s="10" t="inlineStr">
        <is>
          <t>Nitra (západné Slovensko)</t>
        </is>
      </c>
      <c r="H1043" s="10" t="inlineStr">
        <is>
          <t>Súkromný gmail ako jediný kontakt na modernom webe</t>
        </is>
      </c>
      <c r="I1043" s="10" t="inlineStr">
        <is>
          <t>Ponuka 2 — prvý kontakt (nepotvrdené)</t>
        </is>
      </c>
      <c r="J1043" s="10" t="inlineStr">
        <is>
          <t>Nízka</t>
        </is>
      </c>
      <c r="K1043" s="10" t="inlineStr">
        <is>
          <t>Treba research</t>
        </is>
      </c>
      <c r="M1043" s="10" t="inlineStr">
        <is>
          <t>Predaj, montáž a servis plastových a hliníkových okien a dverí, sieťky, žalúzie. Tón moderný, priateľský (vlastný maskot), dizajn 2026. Recenzie sa NENAŠLI (nová prevádzka) — priznané. PRAVIDLO I: bez rezervačného systému, bez kalkulačky, bez chatu — overené na /kontakt.html aj hlavných podstránkach; majú formulár „Obhliadka zdarma“. PRAVIDLO H: jediné isté je súkromná Gmail adresa ako jediný mailový kontakt napriek investícii do vizuálu webu. DRAFT NEVYTVORENÝ: rovnaký generický postreh ako pri MŠ Oravská — sám osebe neprejde quality checkom.</t>
        </is>
      </c>
      <c r="O1043" s="10" t="inlineStr">
        <is>
          <t>gmail</t>
        </is>
      </c>
    </row>
    <row r="1044">
      <c r="A1044" s="10" t="n">
        <v>1084</v>
      </c>
      <c r="B1044" s="10" t="inlineStr">
        <is>
          <t>Ubytovanie</t>
        </is>
      </c>
      <c r="C1044" s="10" t="inlineStr">
        <is>
          <t>Chata Orava – Pavol Lužbeták</t>
        </is>
      </c>
      <c r="D1044" s="10" t="inlineStr">
        <is>
          <t>http://www.ubytovanie.orava.sk</t>
        </is>
      </c>
      <c r="E1044" s="10" t="inlineStr">
        <is>
          <t>infoubytovanie@gmail.com</t>
        </is>
      </c>
      <c r="F1044" s="10" t="inlineStr">
        <is>
          <t>+421 910 635 696</t>
        </is>
      </c>
      <c r="G1044" s="10" t="inlineStr">
        <is>
          <t>Brezovica (Orava)</t>
        </is>
      </c>
      <c r="H1044" s="10" t="inlineStr">
        <is>
          <t>Nový web s kalendárom obsadenosti a rezerváciou.</t>
        </is>
      </c>
      <c r="I1044" s="10" t="inlineStr">
        <is>
          <t>Ponuka 3 — web/rezervácia</t>
        </is>
      </c>
      <c r="J1044" s="10" t="inlineStr">
        <is>
          <t>Vysoká</t>
        </is>
      </c>
      <c r="K1044" s="10" t="inlineStr">
        <is>
          <t>Čaká na draft</t>
        </is>
      </c>
      <c r="M1044" s="10" t="inlineStr">
        <is>
          <t>Chata na Orave, statický web (generátor Bluefish), Last-Modified hlavička 2019. KONTROLA H: na http://www.ubytovanie.orava.sk/cennik.html sú ceny v Sk aj s kurzom 30,1260, podstránka /obsadenost.html je prázdna — overené v zdroji. KONTROLA I: bez rezervačného systému a bez chat widgetu, overené na oboch podstránkach. | Draft nenájdený 15.09.2026 | Draft nenájdený 23.09.2026 || REKONCILIÁCIA 23.09.2026: status hlásil „Draft pripravený“, ale koncept v schránke neexistuje — vrátené na „Čaká na draft“.</t>
        </is>
      </c>
      <c r="O1044" s="10" t="inlineStr">
        <is>
          <t>appinara.sk</t>
        </is>
      </c>
    </row>
    <row r="1045">
      <c r="A1045" s="10" t="n">
        <v>1085</v>
      </c>
      <c r="B1045" s="10" t="inlineStr">
        <is>
          <t>Ubytovanie</t>
        </is>
      </c>
      <c r="C1045" s="10" t="inlineStr">
        <is>
          <t>Chata pod Belianskymi Tatrami – Edita Ivančáková</t>
        </is>
      </c>
      <c r="D1045" s="10" t="inlineStr">
        <is>
          <t>https://www.chata-zdiar.sk</t>
        </is>
      </c>
      <c r="E1045" s="10" t="inlineStr">
        <is>
          <t>edita.ivancakova@gmail.com</t>
        </is>
      </c>
      <c r="F1045" s="10" t="inlineStr">
        <is>
          <t>+421 907 249 600</t>
        </is>
      </c>
      <c r="G1045" s="10" t="inlineStr">
        <is>
          <t>Ždiar</t>
        </is>
      </c>
      <c r="H1045" s="10" t="inlineStr">
        <is>
          <t>Nový web so samoobslužnou správou cien a termínov.</t>
        </is>
      </c>
      <c r="I1045" s="10" t="inlineStr">
        <is>
          <t>Ponuka 3 — web/rezervácia</t>
        </is>
      </c>
      <c r="J1045" s="10" t="inlineStr">
        <is>
          <t>Vysoká</t>
        </is>
      </c>
      <c r="K1045" s="10" t="inlineStr">
        <is>
          <t>Odoslané</t>
        </is>
      </c>
      <c r="L1045" s="10" t="inlineStr">
        <is>
          <t>15.09.2026</t>
        </is>
      </c>
      <c r="M1045" s="10" t="inlineStr">
        <is>
          <t>Zrubová drevenička v Ždiari, platforma smartweb. KONTROLA H: na https://www.chata-zdiar.sk/en/reservation-and-price/ sú v cenníku termíny 30.09.2017-20.12.2017 a 03.01.2018-29.03.2018 — overené v zdroji. KONTROLA I: vlastný rezervačný systém nemajú, dostupnosť rieši odkaz na agregátor uby.sk; bez chat widgetu.</t>
        </is>
      </c>
      <c r="N1045" s="10" t="inlineStr">
        <is>
          <t>15.09.2026</t>
        </is>
      </c>
      <c r="O1045" s="10" t="inlineStr">
        <is>
          <t>appinara.sk</t>
        </is>
      </c>
    </row>
    <row r="1046">
      <c r="A1046" s="10" t="n">
        <v>1086</v>
      </c>
      <c r="B1046" s="10" t="inlineStr">
        <is>
          <t>Ubytovanie</t>
        </is>
      </c>
      <c r="C1046" s="10" t="inlineStr">
        <is>
          <t>Chatka Poľana – Peter Solár</t>
        </is>
      </c>
      <c r="D1046" s="10" t="inlineStr">
        <is>
          <t>http://www.polana.sk</t>
        </is>
      </c>
      <c r="E1046" s="10" t="inlineStr">
        <is>
          <t>info@polana.sk</t>
        </is>
      </c>
      <c r="F1046" s="10" t="inlineStr">
        <is>
          <t>0908 180 231</t>
        </is>
      </c>
      <c r="G1046" s="10" t="inlineStr">
        <is>
          <t>CHKO Poľana</t>
        </is>
      </c>
      <c r="H1046" s="10" t="inlineStr">
        <is>
          <t>Nový web s platným certifikátom a živým kalendárom obsadenosti.</t>
        </is>
      </c>
      <c r="I1046" s="10" t="inlineStr">
        <is>
          <t>Ponuka 3 — web/rezervácia</t>
        </is>
      </c>
      <c r="J1046" s="10" t="inlineStr">
        <is>
          <t>Vysoká</t>
        </is>
      </c>
      <c r="K1046" s="10" t="inlineStr">
        <is>
          <t>Odoslané</t>
        </is>
      </c>
      <c r="L1046" s="10" t="inlineStr">
        <is>
          <t>15.09.2026</t>
        </is>
      </c>
      <c r="M1046" s="10" t="inlineStr">
        <is>
          <t>Chata v CHKO Poľana. KONTROLA H: overené programovo — https://polana.sk vracia chybu overenia certifikátu, http funguje; pätička na /kontakt-zima.html hlási „Copyright © 2012", kalendár „Sme voľný???" je jpg obrázok. KONTROLA I: bez rezervačného systému a bez chat widgetu.</t>
        </is>
      </c>
      <c r="N1046" s="10" t="inlineStr">
        <is>
          <t>15.09.2026</t>
        </is>
      </c>
      <c r="O1046" s="10" t="inlineStr">
        <is>
          <t>appinara.sk</t>
        </is>
      </c>
    </row>
    <row r="1047">
      <c r="A1047" s="10" t="n">
        <v>1087</v>
      </c>
      <c r="B1047" s="10" t="inlineStr">
        <is>
          <t>Ubytovanie</t>
        </is>
      </c>
      <c r="C1047" s="10" t="inlineStr">
        <is>
          <t>Rekreačná chata Nikol</t>
        </is>
      </c>
      <c r="D1047" s="10" t="inlineStr">
        <is>
          <t>https://chatanikol.webnode.sk</t>
        </is>
      </c>
      <c r="E1047" s="10" t="inlineStr">
        <is>
          <t>micek@oranet.sk</t>
        </is>
      </c>
      <c r="F1047" s="10" t="inlineStr">
        <is>
          <t>0907 819 903</t>
        </is>
      </c>
      <c r="G1047" s="10" t="inlineStr">
        <is>
          <t>Oravská Lesná</t>
        </is>
      </c>
      <c r="H1047" s="10" t="inlineStr">
        <is>
          <t>Vlastný web s aktuálnymi fotkami a rezerváciou namiesto Webnode z r. 2010.</t>
        </is>
      </c>
      <c r="I1047" s="10" t="inlineStr">
        <is>
          <t>Ponuka 3 — web/rezervácia</t>
        </is>
      </c>
      <c r="J1047" s="10" t="inlineStr">
        <is>
          <t>Stredná</t>
        </is>
      </c>
      <c r="K1047" s="10" t="inlineStr">
        <is>
          <t>Draft pripravený</t>
        </is>
      </c>
      <c r="M1047" s="10" t="inlineStr">
        <is>
          <t>Chata v Oravskej Lesnej, renovovaná podľa textu v r. 2021, web ostal na pôvodnej Webnode šablóne. KONTROLA H: pätička homepage obsahuje „© 2010 Všetky práva vyhradené" — overené v zdroji. KONTROLA I: bez rezervačného systému, bez kalendára obsadenosti a bez chat widgetu.</t>
        </is>
      </c>
      <c r="O1047" s="10" t="inlineStr">
        <is>
          <t>appinara.sk</t>
        </is>
      </c>
    </row>
    <row r="1048">
      <c r="A1048" s="10" t="n">
        <v>1088</v>
      </c>
      <c r="B1048" s="10" t="inlineStr">
        <is>
          <t>Ubytovanie</t>
        </is>
      </c>
      <c r="C1048" s="10" t="inlineStr">
        <is>
          <t>Ubytovanie Chata Lenka – Zuzana Hrubá</t>
        </is>
      </c>
      <c r="D1048" s="10" t="inlineStr">
        <is>
          <t>https://ubytovanie-chata-lenka.webnode.sk</t>
        </is>
      </c>
      <c r="E1048" s="10" t="inlineStr">
        <is>
          <t>zuzanahruba@aol.com</t>
        </is>
      </c>
      <c r="F1048" s="10" t="inlineStr">
        <is>
          <t>0918 175 171</t>
        </is>
      </c>
      <c r="G1048" s="10" t="inlineStr">
        <is>
          <t>Hnilčík (Slovenský raj)</t>
        </is>
      </c>
      <c r="H1048" s="10" t="inlineStr">
        <is>
          <t>Nový web s reálnym obsahom o chate namiesto šablónového textu.</t>
        </is>
      </c>
      <c r="I1048" s="10" t="inlineStr">
        <is>
          <t>Ponuka 3 — web</t>
        </is>
      </c>
      <c r="J1048" s="10" t="inlineStr">
        <is>
          <t>Vysoká</t>
        </is>
      </c>
      <c r="K1048" s="10" t="inlineStr">
        <is>
          <t>Odoslané</t>
        </is>
      </c>
      <c r="L1048" s="10" t="inlineStr">
        <is>
          <t>15.09.2026</t>
        </is>
      </c>
      <c r="M1048" s="10" t="inlineStr">
        <is>
          <t>Chata v Hnilčíku pri Slovenskom raji. KONTROLA H: na homepage je text „Ostatné firemné služby... Ponúkame Vám kompletné služby odbore našej pôsobnosti", posledná novinka z 20.11.2013, pätička „© 2013" — overené v zdroji. KONTROLA I: bez rezervačného systému a bez chat widgetu.</t>
        </is>
      </c>
      <c r="N1048" s="10" t="inlineStr">
        <is>
          <t>15.09.2026</t>
        </is>
      </c>
      <c r="O1048" s="10" t="inlineStr">
        <is>
          <t>appinara.sk</t>
        </is>
      </c>
    </row>
    <row r="1049">
      <c r="A1049" s="10" t="n">
        <v>1089</v>
      </c>
      <c r="B1049" s="10" t="inlineStr">
        <is>
          <t>Ubytovanie</t>
        </is>
      </c>
      <c r="C1049" s="10" t="inlineStr">
        <is>
          <t>Chata U Hnilcu – Miroslav Pánis</t>
        </is>
      </c>
      <c r="D1049" s="10" t="inlineStr">
        <is>
          <t>https://chatahnilica.webnode.sk</t>
        </is>
      </c>
      <c r="E1049" s="10" t="inlineStr">
        <is>
          <t>chatauhnilicu@centrum.sk</t>
        </is>
      </c>
      <c r="F1049" s="10" t="inlineStr">
        <is>
          <t>+421 905 257 318</t>
        </is>
      </c>
      <c r="G1049" s="10" t="inlineStr">
        <is>
          <t>Belá-Dulice</t>
        </is>
      </c>
      <c r="H1049" s="10" t="inlineStr">
        <is>
          <t>Rezervačný formulár a moderný kontakt namiesto Skype.</t>
        </is>
      </c>
      <c r="I1049" s="10" t="inlineStr">
        <is>
          <t>Ponuka 3 — web/rezervácia</t>
        </is>
      </c>
      <c r="J1049" s="10" t="inlineStr">
        <is>
          <t>Stredná</t>
        </is>
      </c>
      <c r="K1049" s="10" t="inlineStr">
        <is>
          <t>Draft pripravený</t>
        </is>
      </c>
      <c r="M1049" s="10" t="inlineStr">
        <is>
          <t>Chata v Jasenskej doline. KONTROLA H: na https://chatahnilica.webnode.sk/kontakt/ je pätička „© 2012 Všetky práva vyhradené" a rubrika Novinky je prázdna — overené v zdroji. KONTROLA I: bez rezervačného systému a bez chat widgetu.</t>
        </is>
      </c>
      <c r="O1049" s="10" t="inlineStr">
        <is>
          <t>appinara.sk</t>
        </is>
      </c>
    </row>
    <row r="1050">
      <c r="A1050" s="10" t="n">
        <v>1090</v>
      </c>
      <c r="B1050" s="10" t="inlineStr">
        <is>
          <t>Ubytovanie</t>
        </is>
      </c>
      <c r="C1050" s="10" t="inlineStr">
        <is>
          <t>Chata Podbánske – Stanislav Stupka</t>
        </is>
      </c>
      <c r="D1050" s="10" t="inlineStr">
        <is>
          <t>https://chata-ubytovanie-podbanske.webnode.sk</t>
        </is>
      </c>
      <c r="E1050" s="10" t="inlineStr">
        <is>
          <t>stupka.stanislav@zoznam.sk</t>
        </is>
      </c>
      <c r="F1050" s="10" t="inlineStr">
        <is>
          <t>0903 737 680</t>
        </is>
      </c>
      <c r="G1050" s="10" t="inlineStr">
        <is>
          <t>Podbánske (Vysoké Tatry)</t>
        </is>
      </c>
      <c r="H1050" s="10" t="inlineStr">
        <is>
          <t>Nový web s fotogalériou a rezerváciou.</t>
        </is>
      </c>
      <c r="I1050" s="10" t="inlineStr">
        <is>
          <t>Ponuka 3 — web/rezervácia</t>
        </is>
      </c>
      <c r="J1050" s="10" t="inlineStr">
        <is>
          <t>Stredná</t>
        </is>
      </c>
      <c r="K1050" s="10" t="inlineStr">
        <is>
          <t>Čaká na draft</t>
        </is>
      </c>
      <c r="M1050" s="10" t="inlineStr">
        <is>
          <t>Chata pri Podbánskom (Vysoké Tatry). KONTROLA H: na homepage je jediný obrázok, ceny v tvare „11, 90 EUR" a pätička „© 2012 Všetky práva vyhradené" — overené v zdroji. KONTROLA I: bez rezervačného systému a bez chat widgetu. || REKONCILIÁCIA 23.09.2026: status hlásil „Draft pripravený“, ale koncept v schránke neexistuje — vrátené na „Čaká na draft“.</t>
        </is>
      </c>
      <c r="O1050" s="10" t="inlineStr">
        <is>
          <t>appinara.sk</t>
        </is>
      </c>
    </row>
    <row r="1051">
      <c r="A1051" s="10" t="n">
        <v>1091</v>
      </c>
      <c r="B1051" s="10" t="inlineStr">
        <is>
          <t>Ubytovanie</t>
        </is>
      </c>
      <c r="C1051" s="10" t="inlineStr">
        <is>
          <t>Chata Orava v Oraviciach – Katarína Harmátová</t>
        </is>
      </c>
      <c r="D1051" s="10" t="inlineStr">
        <is>
          <t>https://chataorava.webnode.sk</t>
        </is>
      </c>
      <c r="E1051" s="10" t="inlineStr">
        <is>
          <t>harmatova.katarina@gmail.com</t>
        </is>
      </c>
      <c r="F1051" s="10" t="inlineStr">
        <is>
          <t>+421 907 827 336</t>
        </is>
      </c>
      <c r="G1051" s="10" t="inlineStr">
        <is>
          <t>Oravice</t>
        </is>
      </c>
      <c r="H1051" s="10" t="inlineStr">
        <is>
          <t>Nový web s rezerváciou namiesto Webnode z r. 2014.</t>
        </is>
      </c>
      <c r="I1051" s="10" t="inlineStr">
        <is>
          <t>Ponuka 3 — web/rezervácia</t>
        </is>
      </c>
      <c r="J1051" s="10" t="inlineStr">
        <is>
          <t>Stredná</t>
        </is>
      </c>
      <c r="K1051" s="10" t="inlineStr">
        <is>
          <t>Draft pripravený</t>
        </is>
      </c>
      <c r="M1051" s="10" t="inlineStr">
        <is>
          <t>Chata v Oraviciach (termály, lyžovanie). KONTROLA H: pätička homepage obsahuje „© 2014 Všetky práva vyhradené" — overené v zdroji. KONTROLA I: bez rezervačného systému a bez chat widgetu.</t>
        </is>
      </c>
      <c r="O1051" s="10" t="inlineStr">
        <is>
          <t>appinara.sk</t>
        </is>
      </c>
    </row>
    <row r="1052">
      <c r="A1052" s="10" t="n">
        <v>1092</v>
      </c>
      <c r="B1052" s="10" t="inlineStr">
        <is>
          <t>Ubytovanie</t>
        </is>
      </c>
      <c r="C1052" s="10" t="inlineStr">
        <is>
          <t>Ubytovanie U Richtárov – Mária Budovcová</t>
        </is>
      </c>
      <c r="D1052" s="10" t="inlineStr">
        <is>
          <t>https://urichtarov.webnode.sk</t>
        </is>
      </c>
      <c r="E1052" s="10" t="inlineStr">
        <is>
          <t>budovcovamaria@gmail.com</t>
        </is>
      </c>
      <c r="F1052" s="10" t="inlineStr">
        <is>
          <t>0905 828 805</t>
        </is>
      </c>
      <c r="G1052" s="10" t="inlineStr">
        <is>
          <t>Čierny Balog</t>
        </is>
      </c>
      <c r="H1052" s="10" t="inlineStr">
        <is>
          <t>Skutočná rezervácia s termínom namiesto kontaktného formulára.</t>
        </is>
      </c>
      <c r="I1052" s="10" t="inlineStr">
        <is>
          <t>Ponuka 3 — web/rezervácia</t>
        </is>
      </c>
      <c r="J1052" s="10" t="inlineStr">
        <is>
          <t>Stredná</t>
        </is>
      </c>
      <c r="K1052" s="10" t="inlineStr">
        <is>
          <t>Draft pripravený</t>
        </is>
      </c>
      <c r="M1052" s="10" t="inlineStr">
        <is>
          <t>Ubytovanie v Čiernom Balogu (Čiernohronská železnica). KONTROLA H: pätička „© 2010 Všetky práva vyhradené", jediná novinka datovaná 03.10.2010, položka Rezervácia vedie na kontaktný formulár — overené v zdroji homepage. KONTROLA I: bez rezervačného systému a bez chat widgetu.</t>
        </is>
      </c>
      <c r="O1052" s="10" t="inlineStr">
        <is>
          <t>appinara.sk</t>
        </is>
      </c>
    </row>
    <row r="1053">
      <c r="A1053" s="10" t="n">
        <v>1093</v>
      </c>
      <c r="B1053" s="10" t="inlineStr">
        <is>
          <t>Ubytovanie</t>
        </is>
      </c>
      <c r="C1053" s="10" t="inlineStr">
        <is>
          <t>Chata Škutovky a chalupa Liptovská Lúžna</t>
        </is>
      </c>
      <c r="D1053" s="10" t="inlineStr">
        <is>
          <t>https://chataskutovky.webnode.sk</t>
        </is>
      </c>
      <c r="E1053" s="10" t="inlineStr">
        <is>
          <t>mediaslav@gmail.com</t>
        </is>
      </c>
      <c r="F1053" s="10" t="inlineStr">
        <is>
          <t>+421 903 396 026</t>
        </is>
      </c>
      <c r="G1053" s="10" t="inlineStr">
        <is>
          <t>Liptovská Osada</t>
        </is>
      </c>
      <c r="H1053" s="10" t="inlineStr">
        <is>
          <t>Spoločný kalendár obsadenosti pre chatu aj chalupu.</t>
        </is>
      </c>
      <c r="I1053" s="10" t="inlineStr">
        <is>
          <t>Ponuka 3 — web/rezervácia</t>
        </is>
      </c>
      <c r="J1053" s="10" t="inlineStr">
        <is>
          <t>Vysoká</t>
        </is>
      </c>
      <c r="K1053" s="10" t="inlineStr">
        <is>
          <t>Odoslané</t>
        </is>
      </c>
      <c r="L1053" s="10" t="inlineStr">
        <is>
          <t>15.09.2026</t>
        </is>
      </c>
      <c r="M1053" s="10" t="inlineStr">
        <is>
          <t>Dve nehnuteľnosti — chata Škutovky a chalupa Liptovská Lúžna. KONTROLA H: na homepage je postup rezervácie s IBAN priamo v texte a pätička „© 2012 Všetky práva vyhradené" — overené v zdroji. KONTROLA I: bez kalendára obsadenosti, bez rezervačného systému a bez chat widgetu.</t>
        </is>
      </c>
      <c r="N1053" s="10" t="inlineStr">
        <is>
          <t>15.09.2026</t>
        </is>
      </c>
      <c r="O1053" s="10" t="inlineStr">
        <is>
          <t>appinara.sk</t>
        </is>
      </c>
    </row>
    <row r="1054">
      <c r="A1054" s="10" t="n">
        <v>1094</v>
      </c>
      <c r="B1054" s="10" t="inlineStr">
        <is>
          <t>Ubytovanie</t>
        </is>
      </c>
      <c r="C1054" s="10" t="inlineStr">
        <is>
          <t>Chata Jana Demänovská dolina</t>
        </is>
      </c>
      <c r="D1054" s="10" t="inlineStr">
        <is>
          <t>https://chatajana.webnode.sk</t>
        </is>
      </c>
      <c r="E1054" s="10" t="inlineStr">
        <is>
          <t>chata.jana@hotmail.com</t>
        </is>
      </c>
      <c r="F1054" s="10" t="inlineStr">
        <is>
          <t>+421 903 832 524</t>
        </is>
      </c>
      <c r="G1054" s="10" t="inlineStr">
        <is>
          <t>Demänovská Dolina</t>
        </is>
      </c>
      <c r="H1054" s="10" t="inlineStr">
        <is>
          <t>Nový web s rezerváciou a samoobslužnou správou obsahu.</t>
        </is>
      </c>
      <c r="I1054" s="10" t="inlineStr">
        <is>
          <t>Ponuka 3 — web/rezervácia</t>
        </is>
      </c>
      <c r="J1054" s="10" t="inlineStr">
        <is>
          <t>Vysoká</t>
        </is>
      </c>
      <c r="K1054" s="10" t="inlineStr">
        <is>
          <t>Odoslané</t>
        </is>
      </c>
      <c r="L1054" s="10" t="inlineStr">
        <is>
          <t>15.09.2026</t>
        </is>
      </c>
      <c r="M1054" s="10" t="inlineStr">
        <is>
          <t>Chata v Demänovskej doline pri Jasnej. KONTROLA H: posledná aktualita 18.06.2014, pätička „© 2014 Všetky práva vyhradené" — overené v zdroji homepage. KONTROLA I: bez rezervačného systému, bez kalendára obsadenosti a bez chat widgetu.</t>
        </is>
      </c>
      <c r="N1054" s="10" t="inlineStr">
        <is>
          <t>15.09.2026</t>
        </is>
      </c>
      <c r="O1054" s="10" t="inlineStr">
        <is>
          <t>appinara.sk</t>
        </is>
      </c>
    </row>
    <row r="1055">
      <c r="A1055" s="10" t="n">
        <v>1095</v>
      </c>
      <c r="B1055" s="10" t="inlineStr">
        <is>
          <t>Ubytovanie</t>
        </is>
      </c>
      <c r="C1055" s="10" t="inlineStr">
        <is>
          <t>Chata Čajka</t>
        </is>
      </c>
      <c r="D1055" s="10" t="inlineStr">
        <is>
          <t>https://chatacajka.webnode.sk</t>
        </is>
      </c>
      <c r="E1055" s="10" t="inlineStr">
        <is>
          <t>pminarovicova@gmail.com</t>
        </is>
      </c>
      <c r="F1055" s="10" t="inlineStr">
        <is>
          <t>+421 911 828 264</t>
        </is>
      </c>
      <c r="G1055" s="10" t="inlineStr">
        <is>
          <t>Mýto pod Ďumbierom</t>
        </is>
      </c>
      <c r="H1055" s="10" t="inlineStr">
        <is>
          <t>Vlastná rezervácia namiesto odkazu na agregátor.</t>
        </is>
      </c>
      <c r="I1055" s="10" t="inlineStr">
        <is>
          <t>Ponuka 3 — web/rezervácia</t>
        </is>
      </c>
      <c r="J1055" s="10" t="inlineStr">
        <is>
          <t>Vysoká</t>
        </is>
      </c>
      <c r="K1055" s="10" t="inlineStr">
        <is>
          <t>Odoslané</t>
        </is>
      </c>
      <c r="L1055" s="10" t="inlineStr">
        <is>
          <t>15.09.2026</t>
        </is>
      </c>
      <c r="M1055" s="10" t="inlineStr">
        <is>
          <t>Chata v Nízkych Tatrách, web vizuálne novší (obsah 2026). KONTROLA H: na https://chatacajka.webnode.sk/rezervacie/ je jediný odkaz na hladamchatu.sk, pričom homepage sľubuje „Rezervácia online" — overené v zdroji. KONTROLA I: vlastný rezervačný systém nemajú, add_to_cart v HTML je štandardná Webnode výbava; bez chat widgetu.</t>
        </is>
      </c>
      <c r="N1055" s="10" t="inlineStr">
        <is>
          <t>15.09.2026</t>
        </is>
      </c>
      <c r="O1055" s="10" t="inlineStr">
        <is>
          <t>appinara.sk</t>
        </is>
      </c>
    </row>
    <row r="1056">
      <c r="A1056" s="10" t="n">
        <v>1096</v>
      </c>
      <c r="B1056" s="10" t="inlineStr">
        <is>
          <t>Palacinkáreň</t>
        </is>
      </c>
      <c r="C1056" s="10" t="inlineStr">
        <is>
          <t>Palacinkáreň Čučoriedka</t>
        </is>
      </c>
      <c r="D1056" s="10" t="inlineStr">
        <is>
          <t>https://palacinkaren-cucoriedka.webnode.sk</t>
        </is>
      </c>
      <c r="E1056" s="10" t="inlineStr">
        <is>
          <t>palacinkaren.cucoriedka@gmail.com</t>
        </is>
      </c>
      <c r="F1056" s="10" t="inlineStr">
        <is>
          <t>+421 915 941 804</t>
        </is>
      </c>
      <c r="G1056" s="10" t="inlineStr">
        <is>
          <t>Bardejov</t>
        </is>
      </c>
      <c r="H1056" s="10" t="inlineStr">
        <is>
          <t>Nový web s objednávkou a samoobslužnou správou oznamov.</t>
        </is>
      </c>
      <c r="I1056" s="10" t="inlineStr">
        <is>
          <t>Ponuka 3 — web/objednávka</t>
        </is>
      </c>
      <c r="J1056" s="10" t="inlineStr">
        <is>
          <t>Vysoká</t>
        </is>
      </c>
      <c r="K1056" s="10" t="inlineStr">
        <is>
          <t>Odoslané</t>
        </is>
      </c>
      <c r="L1056" s="10" t="inlineStr">
        <is>
          <t>15.09.2026</t>
        </is>
      </c>
      <c r="M1056" s="10" t="inlineStr">
        <is>
          <t>Palacinkáreň v Bardejove, Webnode. KONTROLA H: na homepage je oznam datovaný 15.10.2020 o zatvorení cez víkendy, pätička „© 2013" — overené v zdroji. KONTROLA I: bez e-shopu, bez rezervačného systému a bez odkazu na Wolt/Bolt.</t>
        </is>
      </c>
      <c r="N1056" s="10" t="inlineStr">
        <is>
          <t>15.09.2026</t>
        </is>
      </c>
      <c r="O1056" s="10" t="inlineStr">
        <is>
          <t>appinara.sk</t>
        </is>
      </c>
    </row>
    <row r="1057">
      <c r="A1057" s="10" t="n">
        <v>1097</v>
      </c>
      <c r="B1057" s="10" t="inlineStr">
        <is>
          <t>Vináreň</t>
        </is>
      </c>
      <c r="C1057" s="10" t="inlineStr">
        <is>
          <t>Vináreň Dobšiná (Pizzeria Vináreň)</t>
        </is>
      </c>
      <c r="D1057" s="10" t="inlineStr">
        <is>
          <t>https://vinarendobsina.webnode.sk</t>
        </is>
      </c>
      <c r="E1057" s="10" t="inlineStr">
        <is>
          <t>fuskovaz@gmail.com</t>
        </is>
      </c>
      <c r="F1057" s="10" t="inlineStr">
        <is>
          <t>+421 949 609 409</t>
        </is>
      </c>
      <c r="G1057" s="10" t="inlineStr">
        <is>
          <t>Dobšiná</t>
        </is>
      </c>
      <c r="H1057" s="10" t="inlineStr">
        <is>
          <t>Nový web s aktuálnym menu a objednávkou.</t>
        </is>
      </c>
      <c r="I1057" s="10" t="inlineStr">
        <is>
          <t>Ponuka 3 — web/objednávka</t>
        </is>
      </c>
      <c r="J1057" s="10" t="inlineStr">
        <is>
          <t>Vysoká</t>
        </is>
      </c>
      <c r="K1057" s="10" t="inlineStr">
        <is>
          <t>Odoslané</t>
        </is>
      </c>
      <c r="L1057" s="10" t="inlineStr">
        <is>
          <t>15.09.2026</t>
        </is>
      </c>
      <c r="M1057" s="10" t="inlineStr">
        <is>
          <t>Vináreň/pizzeria v Dobšinej, funguje ďalej podľa damepizzu.sk. KONTROLA H: na homepage sú navrstvené oznamy vrátane „Od 01.02.2023 je prevádzka ZRUŠENÁ" a covid opatrení z 2022, pätička „© 2013" — overené v zdroji. KONTROLA I: bez e-shopu, rezervačného systému aj Wolt/Bolt odkazu.</t>
        </is>
      </c>
      <c r="N1057" s="10" t="inlineStr">
        <is>
          <t>15.09.2026</t>
        </is>
      </c>
      <c r="O1057" s="10" t="inlineStr">
        <is>
          <t>appinara.sk</t>
        </is>
      </c>
    </row>
    <row r="1058">
      <c r="A1058" s="10" t="n">
        <v>1098</v>
      </c>
      <c r="B1058" s="10" t="inlineStr">
        <is>
          <t>Cukráreň</t>
        </is>
      </c>
      <c r="C1058" s="10" t="inlineStr">
        <is>
          <t>Zmrzlina Hradská</t>
        </is>
      </c>
      <c r="D1058" s="10" t="inlineStr">
        <is>
          <t>https://zmrzlina-hradska.webnode.sk</t>
        </is>
      </c>
      <c r="E1058" s="10" t="inlineStr">
        <is>
          <t>zmrzlinahradska@azet.sk</t>
        </is>
      </c>
      <c r="F1058" s="10" t="inlineStr">
        <is>
          <t>0903 266 155</t>
        </is>
      </c>
      <c r="G1058" s="10" t="inlineStr">
        <is>
          <t>Bratislava – Vrakuňa</t>
        </is>
      </c>
      <c r="H1058" s="10" t="inlineStr">
        <is>
          <t>Objednávka torty online namiesto telefonátu.</t>
        </is>
      </c>
      <c r="I1058" s="10" t="inlineStr">
        <is>
          <t>Ponuka 3 — web/objednávka</t>
        </is>
      </c>
      <c r="J1058" s="10" t="inlineStr">
        <is>
          <t>Stredná</t>
        </is>
      </c>
      <c r="K1058" s="10" t="inlineStr">
        <is>
          <t>Draft pripravený</t>
        </is>
      </c>
      <c r="M1058" s="10" t="inlineStr">
        <is>
          <t>Zmrzlináreň a cukráreň vo Vrakuni. KONTROLA H: na homepage je anketa „Páči sa vám naša stránka?" (80 hlasov) a pätička „© 2012" — overené v zdroji. KONTROLA I: bez e-shopu, objednávkového systému a chat widgetu.</t>
        </is>
      </c>
      <c r="O1058" s="10" t="inlineStr">
        <is>
          <t>appinara.sk</t>
        </is>
      </c>
    </row>
    <row r="1059">
      <c r="A1059" s="10" t="n">
        <v>1099</v>
      </c>
      <c r="B1059" s="10" t="inlineStr">
        <is>
          <t>Vináreň</t>
        </is>
      </c>
      <c r="C1059" s="10" t="inlineStr">
        <is>
          <t>Vináreň Na Rýnku (Spoločenské centrum Nesluša)</t>
        </is>
      </c>
      <c r="D1059" s="10" t="inlineStr">
        <is>
          <t>https://spolocenskecentrumneslusa.webnode.sk</t>
        </is>
      </c>
      <c r="E1059" s="10" t="inlineStr">
        <is>
          <t>mytoapohoda@gmail.com</t>
        </is>
      </c>
      <c r="F1059" s="10" t="inlineStr">
        <is>
          <t>+421 905 466 900</t>
        </is>
      </c>
      <c r="G1059" s="10" t="inlineStr">
        <is>
          <t>Nesluša</t>
        </is>
      </c>
      <c r="H1059" s="10" t="inlineStr">
        <is>
          <t>Nový web s ponukou vín a rezerváciou.</t>
        </is>
      </c>
      <c r="I1059" s="10" t="inlineStr">
        <is>
          <t>Ponuka 3 — web/rezervácia</t>
        </is>
      </c>
      <c r="J1059" s="10" t="inlineStr">
        <is>
          <t>Stredná</t>
        </is>
      </c>
      <c r="K1059" s="10" t="inlineStr">
        <is>
          <t>Draft pripravený</t>
        </is>
      </c>
      <c r="M1059" s="10" t="inlineStr">
        <is>
          <t>Vináreň v rámci spoločenského centra v Nesluši, dve rôzne telefónne čísla pre rezervácie a objednávky jedál. KONTROLA H: na /sluzby/sluzba-4/ je jeden odsek a telefón, pätička „© 2012" — overené v zdroji. KONTROLA I: bez rezervačného systému, e-shopu aj chat widgetu.</t>
        </is>
      </c>
      <c r="O1059" s="10" t="inlineStr">
        <is>
          <t>appinara.sk</t>
        </is>
      </c>
    </row>
    <row r="1060">
      <c r="A1060" s="10" t="n">
        <v>1100</v>
      </c>
      <c r="B1060" s="10" t="inlineStr">
        <is>
          <t>Medovinárstvo</t>
        </is>
      </c>
      <c r="C1060" s="10" t="inlineStr">
        <is>
          <t>Šubamed – medovina od včelára</t>
        </is>
      </c>
      <c r="D1060" s="10" t="inlineStr">
        <is>
          <t>https://subamed.webnode.sk</t>
        </is>
      </c>
      <c r="E1060" s="10" t="inlineStr">
        <is>
          <t>vojtosuba@azet.sk</t>
        </is>
      </c>
      <c r="F1060" s="10" t="inlineStr">
        <is>
          <t>0911 530 229</t>
        </is>
      </c>
      <c r="G1060" s="10" t="inlineStr">
        <is>
          <t>Levice</t>
        </is>
      </c>
      <c r="H1060" s="10" t="inlineStr">
        <is>
          <t>E-shop s cenami namiesto zoznamu bez cien.</t>
        </is>
      </c>
      <c r="I1060" s="10" t="inlineStr">
        <is>
          <t>Ponuka 3 — e-shop</t>
        </is>
      </c>
      <c r="J1060" s="10" t="inlineStr">
        <is>
          <t>Vysoká</t>
        </is>
      </c>
      <c r="K1060" s="10" t="inlineStr">
        <is>
          <t>Odoslané</t>
        </is>
      </c>
      <c r="L1060" s="10" t="inlineStr">
        <is>
          <t>15.09.2026</t>
        </is>
      </c>
      <c r="M1060" s="10" t="inlineStr">
        <is>
          <t>Medovina priamo od včelára, Levice. KONTROLA H: na https://subamed.webnode.sk/produkty/ sa nevyskytuje znak €, slovo „cena" ani „eur" — overené programovo vo full-text zdroji. KONTROLA I: bez e-shopu, košíka a chat widgetu.</t>
        </is>
      </c>
      <c r="N1060" s="10" t="inlineStr">
        <is>
          <t>15.09.2026</t>
        </is>
      </c>
      <c r="O1060" s="10" t="inlineStr">
        <is>
          <t>appinara.sk</t>
        </is>
      </c>
    </row>
    <row r="1061">
      <c r="A1061" s="10" t="n">
        <v>1101</v>
      </c>
      <c r="B1061" s="10" t="inlineStr">
        <is>
          <t>Vinárstvo</t>
        </is>
      </c>
      <c r="C1061" s="10" t="inlineStr">
        <is>
          <t>Ján Vajda – malokarpatské vinárstvo</t>
        </is>
      </c>
      <c r="D1061" s="10" t="inlineStr">
        <is>
          <t>https://malokarpatskevinarstvo.webnode.sk</t>
        </is>
      </c>
      <c r="E1061" s="10" t="inlineStr">
        <is>
          <t>j.vajdavino@gmail.com</t>
        </is>
      </c>
      <c r="F1061" s="10" t="inlineStr">
        <is>
          <t>+421 908 033 489</t>
        </is>
      </c>
      <c r="G1061" s="10" t="inlineStr">
        <is>
          <t>Teplička nad Váhom</t>
        </is>
      </c>
      <c r="H1061" s="10" t="inlineStr">
        <is>
          <t>Cenník priamo na stránke + objednávka vína.</t>
        </is>
      </c>
      <c r="I1061" s="10" t="inlineStr">
        <is>
          <t>Ponuka 3 — e-shop</t>
        </is>
      </c>
      <c r="J1061" s="10" t="inlineStr">
        <is>
          <t>Stredná</t>
        </is>
      </c>
      <c r="K1061" s="10" t="inlineStr">
        <is>
          <t>Draft pripravený</t>
        </is>
      </c>
      <c r="M1061" s="10" t="inlineStr">
        <is>
          <t>Rodinné vinárstvo, Teplička nad Váhom. KONTROLA H: na https://malokarpatskevinarstvo.webnode.sk/kontakt/ je cenník ako súbor „Cenník vína od 20.3.2025.png", pätička „© 2014" — overené v zdroji. KONTROLA I: bez e-shopu, košíka a chat widgetu.</t>
        </is>
      </c>
      <c r="O1061" s="10" t="inlineStr">
        <is>
          <t>appinara.sk</t>
        </is>
      </c>
    </row>
    <row r="1062">
      <c r="A1062" s="10" t="n">
        <v>1102</v>
      </c>
      <c r="B1062" s="10" t="inlineStr">
        <is>
          <t>Čajovňa</t>
        </is>
      </c>
      <c r="C1062" s="10" t="inlineStr">
        <is>
          <t>Čajovňa Jasmínka</t>
        </is>
      </c>
      <c r="D1062" s="10" t="inlineStr">
        <is>
          <t>https://cajovna-jasminka-sk.webnode.sk</t>
        </is>
      </c>
      <c r="E1062" s="10" t="inlineStr">
        <is>
          <t>cajovna@jasminka.sk</t>
        </is>
      </c>
      <c r="F1062" s="10" t="inlineStr">
        <is>
          <t>-</t>
        </is>
      </c>
      <c r="G1062" s="10" t="inlineStr">
        <is>
          <t>Turčianske Teplice</t>
        </is>
      </c>
      <c r="H1062" s="10" t="inlineStr">
        <is>
          <t>Nový web na vlastnej doméne s hodinami a ponukou.</t>
        </is>
      </c>
      <c r="I1062" s="10" t="inlineStr">
        <is>
          <t>Ponuka 3 — web</t>
        </is>
      </c>
      <c r="J1062" s="10" t="inlineStr">
        <is>
          <t>Vysoká</t>
        </is>
      </c>
      <c r="K1062" s="10" t="inlineStr">
        <is>
          <t>Odoslané</t>
        </is>
      </c>
      <c r="L1062" s="10" t="inlineStr">
        <is>
          <t>15.09.2026</t>
        </is>
      </c>
      <c r="M1062" s="10" t="inlineStr">
        <is>
          <t>Čajovňa v Turčianskych Tepliciach. KONTROLA H: na homepage sú len dva články z 01.02.2013 a anketa z 2013, pätička „© 2013"; pôvodná doména cajovnajasminka.sk je dnes parkovacia stránka na predaj — overené. KONTROLA I: bez e-shopu, rezervačného systému a chat widgetu.</t>
        </is>
      </c>
      <c r="N1062" s="10" t="inlineStr">
        <is>
          <t>15.09.2026</t>
        </is>
      </c>
      <c r="O1062" s="10" t="inlineStr">
        <is>
          <t>appinara.sk</t>
        </is>
      </c>
    </row>
    <row r="1063">
      <c r="A1063" s="10" t="n">
        <v>1103</v>
      </c>
      <c r="B1063" s="10" t="inlineStr">
        <is>
          <t>Jazdecký klub</t>
        </is>
      </c>
      <c r="C1063" s="10" t="inlineStr">
        <is>
          <t>Lunterov ranč</t>
        </is>
      </c>
      <c r="D1063" s="10" t="inlineStr">
        <is>
          <t>http://www.lunterovranc.sk</t>
        </is>
      </c>
      <c r="E1063" s="10" t="inlineStr">
        <is>
          <t>posta@lunterovranc.sk</t>
        </is>
      </c>
      <c r="F1063" s="10" t="inlineStr">
        <is>
          <t>0905 271 396</t>
        </is>
      </c>
      <c r="G1063" s="10" t="inlineStr">
        <is>
          <t>Zvolen – Kráľová</t>
        </is>
      </c>
      <c r="H1063" s="10" t="inlineStr">
        <is>
          <t>Objednávanie lekcií cez web namiesto poruchovej SMS.</t>
        </is>
      </c>
      <c r="I1063" s="10" t="inlineStr">
        <is>
          <t>Ponuka 3 — web/rezervácia</t>
        </is>
      </c>
      <c r="J1063" s="10" t="inlineStr">
        <is>
          <t>Vysoká</t>
        </is>
      </c>
      <c r="K1063" s="10" t="inlineStr">
        <is>
          <t>Odoslané</t>
        </is>
      </c>
      <c r="L1063" s="10" t="inlineStr">
        <is>
          <t>23.09.2026</t>
        </is>
      </c>
      <c r="M1063" s="10" t="inlineStr">
        <is>
          <t>Jazdecký ranč pri Zvolene, Joomla. KONTROLA H: na homepage je vyskakovací oznam „Na jazdecké lekcie sa OBJEDNÁVA SMS... Pozor, máme technický problém s SMS!!!", cenník vozenia je PDF z r. 2023 — overené v zdroji. KONTROLA I: bez rezervačného systému a bez chat widgetu.</t>
        </is>
      </c>
      <c r="N1063" s="10" t="inlineStr">
        <is>
          <t>23.09.2026</t>
        </is>
      </c>
      <c r="O1063" s="10" t="inlineStr">
        <is>
          <t>appinara.sk</t>
        </is>
      </c>
    </row>
    <row r="1064">
      <c r="A1064" s="10" t="n">
        <v>1104</v>
      </c>
      <c r="B1064" s="10" t="inlineStr">
        <is>
          <t>Lyžiarska škola</t>
        </is>
      </c>
      <c r="C1064" s="10" t="inlineStr">
        <is>
          <t>PEPE ski, s.r.o.</t>
        </is>
      </c>
      <c r="D1064" s="10" t="inlineStr">
        <is>
          <t>https://pepeski.sk</t>
        </is>
      </c>
      <c r="E1064" s="10" t="inlineStr">
        <is>
          <t>info@pepeski.sk</t>
        </is>
      </c>
      <c r="F1064" s="10" t="inlineStr">
        <is>
          <t>+421 905 158 050</t>
        </is>
      </c>
      <c r="G1064" s="10" t="inlineStr">
        <is>
          <t>Liptovský Mikuláš</t>
        </is>
      </c>
      <c r="H1064" s="10" t="inlineStr">
        <is>
          <t>Rezervácia s kalendárom inštruktorov namiesto Google Forms.</t>
        </is>
      </c>
      <c r="I1064" s="10" t="inlineStr">
        <is>
          <t>Ponuka 3 — web/rezervácia</t>
        </is>
      </c>
      <c r="J1064" s="10" t="inlineStr">
        <is>
          <t>Vysoká</t>
        </is>
      </c>
      <c r="K1064" s="10" t="inlineStr">
        <is>
          <t>Odoslané</t>
        </is>
      </c>
      <c r="L1064" s="10" t="inlineStr">
        <is>
          <t>23.09.2026</t>
        </is>
      </c>
      <c r="M1064" s="10" t="inlineStr">
        <is>
          <t>Lyžiarska a snowboardová škola, Ski Opalisko a Levočská Dolina. KONTROLA H: na https://pepeski.sk/o-skole vedie rezervácia na docs.google.com/forms, pätička „Copyright 2023" — overené v zdroji. KONTROLA I: bez vlastného rezervačného systému a bez chat widgetu.</t>
        </is>
      </c>
      <c r="N1064" s="10" t="inlineStr">
        <is>
          <t>23.09.2026</t>
        </is>
      </c>
      <c r="O1064" s="10" t="inlineStr">
        <is>
          <t>appinara.sk</t>
        </is>
      </c>
    </row>
    <row r="1065">
      <c r="A1065" s="10" t="n">
        <v>1105</v>
      </c>
      <c r="B1065" s="10" t="inlineStr">
        <is>
          <t>Paintball</t>
        </is>
      </c>
      <c r="C1065" s="10" t="inlineStr">
        <is>
          <t>Paintball Beluša</t>
        </is>
      </c>
      <c r="D1065" s="10" t="inlineStr">
        <is>
          <t>https://www.paintballbelusa.sk</t>
        </is>
      </c>
      <c r="E1065" s="10" t="inlineStr">
        <is>
          <t>egly.podnik@gmail.com</t>
        </is>
      </c>
      <c r="F1065" s="10" t="inlineStr">
        <is>
          <t>0910 610 111</t>
        </is>
      </c>
      <c r="G1065" s="10" t="inlineStr">
        <is>
          <t>Beluša</t>
        </is>
      </c>
      <c r="H1065" s="10" t="inlineStr">
        <is>
          <t>Upratať zvyšky šablóny a pridať rezerváciu termínu.</t>
        </is>
      </c>
      <c r="I1065" s="10" t="inlineStr">
        <is>
          <t>Ponuka 3 — web/rezervácia</t>
        </is>
      </c>
      <c r="J1065" s="10" t="inlineStr">
        <is>
          <t>Vysoká</t>
        </is>
      </c>
      <c r="K1065" s="10" t="inlineStr">
        <is>
          <t>Odoslané</t>
        </is>
      </c>
      <c r="L1065" s="10" t="inlineStr">
        <is>
          <t>23.09.2026</t>
        </is>
      </c>
      <c r="M1065" s="10" t="inlineStr">
        <is>
          <t>Paintballové ihrisko v Beluši. KONTROLA H: na https://www.paintballbelusa.sk/index.php je text „REZERVÁCIE MOŽNÉ MOMENTÁLNE LEN TELEFONICKY" a zvyšok šablóny s „Practice Areas / Our Team / Our Results" a lawyer.mp4 — overené v zdroji. KONTROLA I: bez rezervačného systému.</t>
        </is>
      </c>
      <c r="N1065" s="10" t="inlineStr">
        <is>
          <t>23.09.2026</t>
        </is>
      </c>
      <c r="O1065" s="10" t="inlineStr">
        <is>
          <t>appinara.sk</t>
        </is>
      </c>
    </row>
    <row r="1066">
      <c r="A1066" s="10" t="n">
        <v>1106</v>
      </c>
      <c r="B1066" s="10" t="inlineStr">
        <is>
          <t>Tenisový klub</t>
        </is>
      </c>
      <c r="C1066" s="10" t="inlineStr">
        <is>
          <t>Tenisový klub Stará Ľubovňa s.r.o.</t>
        </is>
      </c>
      <c r="D1066" s="10" t="inlineStr">
        <is>
          <t>http://www.tenislubovna.sk</t>
        </is>
      </c>
      <c r="E1066" s="10" t="inlineStr">
        <is>
          <t>info@tenislubovna.sk</t>
        </is>
      </c>
      <c r="F1066" s="10" t="inlineStr">
        <is>
          <t>0905 412 095</t>
        </is>
      </c>
      <c r="G1066" s="10" t="inlineStr">
        <is>
          <t>Stará Ľubovňa</t>
        </is>
      </c>
      <c r="H1066" s="10" t="inlineStr">
        <is>
          <t>Funkčná online rezervácia kurtov.</t>
        </is>
      </c>
      <c r="I1066" s="10" t="inlineStr">
        <is>
          <t>Ponuka 3 — web/rezervácia</t>
        </is>
      </c>
      <c r="J1066" s="10" t="inlineStr">
        <is>
          <t>Vysoká</t>
        </is>
      </c>
      <c r="K1066" s="10" t="inlineStr">
        <is>
          <t>Odoslané</t>
        </is>
      </c>
      <c r="L1066" s="10" t="inlineStr">
        <is>
          <t>23.09.2026</t>
        </is>
      </c>
      <c r="M1066" s="10" t="inlineStr">
        <is>
          <t>Tenisový klub v Starej Ľubovni. KONTROLA H: na http://www.tenislubovna.sk/tenisove-kurty/ sa spomína „on-line" rezervačný systém, na webe však naň nevedie žiadny odkaz — overené vo full-text zdroji. KONTROLA I: žiadny rezervačný systém nasadený, bez chat widgetu.</t>
        </is>
      </c>
      <c r="N1066" s="10" t="inlineStr">
        <is>
          <t>23.09.2026</t>
        </is>
      </c>
      <c r="O1066" s="10" t="inlineStr">
        <is>
          <t>appinara.sk</t>
        </is>
      </c>
    </row>
    <row r="1067">
      <c r="A1067" s="10" t="n">
        <v>1107</v>
      </c>
      <c r="B1067" s="10" t="inlineStr">
        <is>
          <t>Tenisový klub</t>
        </is>
      </c>
      <c r="C1067" s="10" t="inlineStr">
        <is>
          <t>Tenisové kurty Šaľa</t>
        </is>
      </c>
      <c r="D1067" s="10" t="inlineStr">
        <is>
          <t>https://tenissala1.webnode.sk</t>
        </is>
      </c>
      <c r="E1067" s="10" t="inlineStr">
        <is>
          <t>sala.tenis@gmai.com</t>
        </is>
      </c>
      <c r="F1067" s="10" t="inlineStr">
        <is>
          <t>0918 687 940</t>
        </is>
      </c>
      <c r="G1067" s="10" t="inlineStr">
        <is>
          <t>Šaľa-Veča</t>
        </is>
      </c>
      <c r="H1067" s="10" t="inlineStr">
        <is>
          <t>Opraviť chybný e-mail a pridať rezerváciu kurtu.</t>
        </is>
      </c>
      <c r="I1067" s="10" t="inlineStr">
        <is>
          <t>Ponuka 3 — web/rezervácia</t>
        </is>
      </c>
      <c r="J1067" s="10" t="inlineStr">
        <is>
          <t>Vysoká</t>
        </is>
      </c>
      <c r="K1067" s="10" t="inlineStr">
        <is>
          <t>Treba research</t>
        </is>
      </c>
      <c r="M1067" s="10" t="inlineStr">
        <is>
          <t>Tenisové kurty v Šali-Veči, Webnode. KONTROLA H: na https://tenissala1.webnode.sk/kontakt/ je uvedený e-mail „sala.tenis@gmai.com" (chýbajúce l v gmail), pätička „© 2019" — overené v zdroji. KONTROLA I: bez rezervačného systému; add_to_cart v HTML je Webnode výbava. POZOR: adresa v stĺpci E je chybná tak, ako ju uvádzajú — pred odoslaním overiť správnu. | DRAFT ZÁMERNE NEVYTVORENÝ: e-mail uvedený na webe (sala.tenis@gmai.com) je zjavný preklep — pred odoslaním treba zistiť správnu adresu, inak mail skončí u niekoho cudzieho.</t>
        </is>
      </c>
      <c r="O1067" s="10" t="inlineStr">
        <is>
          <t>appinara.sk</t>
        </is>
      </c>
    </row>
    <row r="1068">
      <c r="A1068" s="10" t="n">
        <v>1108</v>
      </c>
      <c r="B1068" s="10" t="inlineStr">
        <is>
          <t>Escape room</t>
        </is>
      </c>
      <c r="C1068" s="10" t="inlineStr">
        <is>
          <t>Escape room Trenčín</t>
        </is>
      </c>
      <c r="D1068" s="10" t="inlineStr">
        <is>
          <t>https://www.escaperoomtrencin.sk</t>
        </is>
      </c>
      <c r="E1068" s="10" t="inlineStr">
        <is>
          <t>escaperoomtrencin@gmail.com</t>
        </is>
      </c>
      <c r="F1068" s="10" t="inlineStr">
        <is>
          <t>+421 903 686 177</t>
        </is>
      </c>
      <c r="G1068" s="10" t="inlineStr">
        <is>
          <t>Trenčín</t>
        </is>
      </c>
      <c r="H1068" s="10" t="inlineStr">
        <is>
          <t>Online rezervácia termínov s obsadenosťou hodín.</t>
        </is>
      </c>
      <c r="I1068" s="10" t="inlineStr">
        <is>
          <t>Ponuka 3 — web/rezervácia</t>
        </is>
      </c>
      <c r="J1068" s="10" t="inlineStr">
        <is>
          <t>Vysoká</t>
        </is>
      </c>
      <c r="K1068" s="10" t="inlineStr">
        <is>
          <t>Odoslané</t>
        </is>
      </c>
      <c r="L1068" s="10" t="inlineStr">
        <is>
          <t>23.09.2026</t>
        </is>
      </c>
      <c r="M1068" s="10" t="inlineStr">
        <is>
          <t>Escape room v Trenčíne. KONTROLA H: na homepage je text „Termíny si prosím rezervujte telefonicky na čísle 0903 686 177" — overené v zdroji. KONTROLA I: bez rezervačného systému; woocommerce v HTML je súčasť šablóny, nie funkčný e-shop.</t>
        </is>
      </c>
      <c r="N1068" s="10" t="inlineStr">
        <is>
          <t>23.09.2026</t>
        </is>
      </c>
      <c r="O1068" s="10" t="inlineStr">
        <is>
          <t>appinara.sk</t>
        </is>
      </c>
    </row>
    <row r="1069">
      <c r="A1069" s="10" t="n">
        <v>1109</v>
      </c>
      <c r="B1069" s="10" t="inlineStr">
        <is>
          <t>Jazdecký klub</t>
        </is>
      </c>
      <c r="C1069" s="10" t="inlineStr">
        <is>
          <t>OZ Darkona</t>
        </is>
      </c>
      <c r="D1069" s="10" t="inlineStr">
        <is>
          <t>http://www.darkona.sk</t>
        </is>
      </c>
      <c r="E1069" s="10" t="inlineStr">
        <is>
          <t>info@darkona.sk</t>
        </is>
      </c>
      <c r="F1069" s="10" t="inlineStr">
        <is>
          <t>-</t>
        </is>
      </c>
      <c r="G1069" s="10" t="inlineStr">
        <is>
          <t>Bratislava</t>
        </is>
      </c>
      <c r="H1069" s="10" t="inlineStr">
        <is>
          <t>Nový web s opravenou diakritikou a online prihláškou.</t>
        </is>
      </c>
      <c r="I1069" s="10" t="inlineStr">
        <is>
          <t>Ponuka 3 — web/formulár</t>
        </is>
      </c>
      <c r="J1069" s="10" t="inlineStr">
        <is>
          <t>Vysoká</t>
        </is>
      </c>
      <c r="K1069" s="10" t="inlineStr">
        <is>
          <t>Odoslané</t>
        </is>
      </c>
      <c r="L1069" s="10" t="inlineStr">
        <is>
          <t>23.09.2026</t>
        </is>
      </c>
      <c r="M1069" s="10" t="inlineStr">
        <is>
          <t>Jazdecký klub v dostihovom areáli Starohájska, Bratislava. KONTROLA H: na http://www.darkona.sk/kontakt.html je rozbité kódovanie diakritiky (znaky U+FFFD) v menu aj nadpisoch — overené programovo; prihlášky sú ZIP na stiahnutie. KONTROLA I: bez rezervačného systému a bez chat widgetu.</t>
        </is>
      </c>
      <c r="N1069" s="10" t="inlineStr">
        <is>
          <t>23.09.2026</t>
        </is>
      </c>
      <c r="O1069" s="10" t="inlineStr">
        <is>
          <t>appinara.sk</t>
        </is>
      </c>
    </row>
    <row r="1070">
      <c r="A1070" s="10" t="n">
        <v>1110</v>
      </c>
      <c r="B1070" s="10" t="inlineStr">
        <is>
          <t>Paintball</t>
        </is>
      </c>
      <c r="C1070" s="10" t="inlineStr">
        <is>
          <t>Paintball Nitra</t>
        </is>
      </c>
      <c r="D1070" s="10" t="inlineStr">
        <is>
          <t>https://paintball-nitra.webnode.sk</t>
        </is>
      </c>
      <c r="E1070" s="10" t="inlineStr">
        <is>
          <t>paintballnitra@gmail.com</t>
        </is>
      </c>
      <c r="F1070" s="10" t="inlineStr">
        <is>
          <t>0918 281 310</t>
        </is>
      </c>
      <c r="G1070" s="10" t="inlineStr">
        <is>
          <t>Nitra</t>
        </is>
      </c>
      <c r="H1070" s="10" t="inlineStr">
        <is>
          <t>Zjednotiť kontakt a pridať rezerváciu termínu.</t>
        </is>
      </c>
      <c r="I1070" s="10" t="inlineStr">
        <is>
          <t>Ponuka 3 — web/rezervácia</t>
        </is>
      </c>
      <c r="J1070" s="10" t="inlineStr">
        <is>
          <t>Stredná</t>
        </is>
      </c>
      <c r="K1070" s="10" t="inlineStr">
        <is>
          <t>Draft pripravený</t>
        </is>
      </c>
      <c r="M1070" s="10" t="inlineStr">
        <is>
          <t>Paintball v areáli Ruža, Nitra. KONTROLA H: na homepage sú dve odlišné čísla (0918 281 310 v texte, 0908164449 v päte) a pätička „© 2013" — overené v zdroji. KONTROLA I: bez rezervačného systému a bez chat widgetu.</t>
        </is>
      </c>
      <c r="O1070" s="10" t="inlineStr">
        <is>
          <t>appinara.sk</t>
        </is>
      </c>
    </row>
    <row r="1071">
      <c r="A1071" s="10" t="n">
        <v>1111</v>
      </c>
      <c r="B1071" s="10" t="inlineStr">
        <is>
          <t>Paintball</t>
        </is>
      </c>
      <c r="C1071" s="10" t="inlineStr">
        <is>
          <t>Military Paintball</t>
        </is>
      </c>
      <c r="D1071" s="10" t="inlineStr">
        <is>
          <t>https://www.militarypaintball.sk</t>
        </is>
      </c>
      <c r="E1071" s="10" t="inlineStr">
        <is>
          <t>paintballmilitary@gmail.com</t>
        </is>
      </c>
      <c r="F1071" s="10" t="inlineStr">
        <is>
          <t>0908 901 453</t>
        </is>
      </c>
      <c r="G1071" s="10" t="inlineStr">
        <is>
          <t>Opatovská Nová Ves</t>
        </is>
      </c>
      <c r="H1071" s="10" t="inlineStr">
        <is>
          <t>Rezervačný formulár s termínom a počtom hráčov.</t>
        </is>
      </c>
      <c r="I1071" s="10" t="inlineStr">
        <is>
          <t>Ponuka 3 — web/rezervácia</t>
        </is>
      </c>
      <c r="J1071" s="10" t="inlineStr">
        <is>
          <t>Stredná</t>
        </is>
      </c>
      <c r="K1071" s="10" t="inlineStr">
        <is>
          <t>Draft pripravený</t>
        </is>
      </c>
      <c r="M1071" s="10" t="inlineStr">
        <is>
          <t>Paintball pri Veľkom Krtíši. KONTROLA H: na homepage je výzva „Rezervujte si svoju hru na tel. 0908 901 453" a žiadny formulár ani kalendár — overené v zdroji. KONTROLA I: bez rezervačného systému; woocommerce v HTML je súčasť šablóny.</t>
        </is>
      </c>
      <c r="O1071" s="10" t="inlineStr">
        <is>
          <t>appinara.sk</t>
        </is>
      </c>
    </row>
    <row r="1072">
      <c r="A1072" s="10" t="n">
        <v>1112</v>
      </c>
      <c r="B1072" s="10" t="inlineStr">
        <is>
          <t>Minigolf</t>
        </is>
      </c>
      <c r="C1072" s="10" t="inlineStr">
        <is>
          <t>Vila Horal (Adventure Minigolf)</t>
        </is>
      </c>
      <c r="D1072" s="10" t="inlineStr">
        <is>
          <t>https://www.vilahoral.sk</t>
        </is>
      </c>
      <c r="E1072" s="10" t="inlineStr">
        <is>
          <t>info@vilahoral.sk</t>
        </is>
      </c>
      <c r="F1072" s="10" t="inlineStr">
        <is>
          <t>+421 904 21 01 21</t>
        </is>
      </c>
      <c r="G1072" s="10" t="inlineStr">
        <is>
          <t>Liptovský Mikuláš – Demänová</t>
        </is>
      </c>
      <c r="H1072" s="10" t="inlineStr">
        <is>
          <t>Rozšíriť existujúcu rezerváciu aj na minigolf.</t>
        </is>
      </c>
      <c r="I1072" s="10" t="inlineStr">
        <is>
          <t>Ponuka 3 — web/rezervácia</t>
        </is>
      </c>
      <c r="J1072" s="10" t="inlineStr">
        <is>
          <t>Stredná</t>
        </is>
      </c>
      <c r="K1072" s="10" t="inlineStr">
        <is>
          <t>Draft pripravený</t>
        </is>
      </c>
      <c r="M1072" s="10" t="inlineStr">
        <is>
          <t>Vila s ubytovaním a adventure minigolfom v Demänovej. KONTROLA H: na https://www.vilahoral.sk/sk/minigolf je text „rezervácie na tel", sekcia Objednávka je len pre ubytovanie — overené v zdroji. KONTROLA I: rezervácia existuje pre ubytovanie, pre minigolf nie; bez chat widgetu.</t>
        </is>
      </c>
      <c r="O1072" s="10" t="inlineStr">
        <is>
          <t>appinara.sk</t>
        </is>
      </c>
    </row>
    <row r="1073">
      <c r="A1073" s="10" t="n">
        <v>1113</v>
      </c>
      <c r="B1073" s="10" t="inlineStr">
        <is>
          <t>Jazdecký klub</t>
        </is>
      </c>
      <c r="C1073" s="10" t="inlineStr">
        <is>
          <t>El Rancho Ivanka pri Dunaji</t>
        </is>
      </c>
      <c r="D1073" s="10" t="inlineStr">
        <is>
          <t>https://elrancho.sk</t>
        </is>
      </c>
      <c r="E1073" s="10" t="inlineStr">
        <is>
          <t>info@elrancho.sk</t>
        </is>
      </c>
      <c r="F1073" s="10" t="inlineStr">
        <is>
          <t>+421 905 320 459</t>
        </is>
      </c>
      <c r="G1073" s="10" t="inlineStr">
        <is>
          <t>Ivanka pri Dunaji</t>
        </is>
      </c>
      <c r="H1073" s="10" t="inlineStr">
        <is>
          <t>Spoločný kalendár trénerov s rezerváciou hodín.</t>
        </is>
      </c>
      <c r="I1073" s="10" t="inlineStr">
        <is>
          <t>Ponuka 3 — web/rezervácia</t>
        </is>
      </c>
      <c r="J1073" s="10" t="inlineStr">
        <is>
          <t>Vysoká</t>
        </is>
      </c>
      <c r="K1073" s="10" t="inlineStr">
        <is>
          <t>Odoslané</t>
        </is>
      </c>
      <c r="L1073" s="10" t="inlineStr">
        <is>
          <t>23.09.2026</t>
        </is>
      </c>
      <c r="M1073" s="10" t="inlineStr">
        <is>
          <t>Jazdecký areál v Ivanke pri Dunaji. KONTROLA H: na https://elrancho.sk/hodiny-jazdectva.html je text „kontaktujte prosím telefonicky priamo našich trénerov", pätička „© 2019" — overené v zdroji. KONTROLA I: bez rezervačného systému a bez chat widgetu.</t>
        </is>
      </c>
      <c r="N1073" s="10" t="inlineStr">
        <is>
          <t>23.09.2026</t>
        </is>
      </c>
      <c r="O1073" s="10" t="inlineStr">
        <is>
          <t>appinara.sk</t>
        </is>
      </c>
    </row>
    <row r="1074">
      <c r="A1074" s="10" t="n">
        <v>1114</v>
      </c>
      <c r="B1074" s="10" t="inlineStr">
        <is>
          <t>Jazdecký klub</t>
        </is>
      </c>
      <c r="C1074" s="10" t="inlineStr">
        <is>
          <t>Ranč Ouzkých</t>
        </is>
      </c>
      <c r="D1074" s="10" t="inlineStr">
        <is>
          <t>https://rancouzkych.sk</t>
        </is>
      </c>
      <c r="E1074" s="10" t="inlineStr">
        <is>
          <t>info@rancouzkych.sk</t>
        </is>
      </c>
      <c r="F1074" s="10" t="inlineStr">
        <is>
          <t>+421 901 715 755</t>
        </is>
      </c>
      <c r="G1074" s="10" t="inlineStr">
        <is>
          <t>Bratislava – Devínska Nová Ves</t>
        </is>
      </c>
      <c r="H1074" s="10" t="inlineStr">
        <is>
          <t>Rezervácia s výberom služby a termínu.</t>
        </is>
      </c>
      <c r="I1074" s="10" t="inlineStr">
        <is>
          <t>Ponuka 3 — web/rezervácia</t>
        </is>
      </c>
      <c r="J1074" s="10" t="inlineStr">
        <is>
          <t>Stredná</t>
        </is>
      </c>
      <c r="K1074" s="10" t="inlineStr">
        <is>
          <t>Draft pripravený</t>
        </is>
      </c>
      <c r="M1074" s="10" t="inlineStr">
        <is>
          <t>Jazdecký ranč v Devínskej Novej Vsi. KONTROLA H: na homepage majú všetky služby len tlačidlo Kontaktovať s tel: odkazom, pätička „© 2015 - 2023" — overené v zdroji. KONTROLA I: bez rezervačného systému a bez chat widgetu.</t>
        </is>
      </c>
      <c r="O1074" s="10" t="inlineStr">
        <is>
          <t>appinara.sk</t>
        </is>
      </c>
    </row>
    <row r="1075">
      <c r="A1075" s="10" t="n">
        <v>1115</v>
      </c>
      <c r="B1075" s="10" t="inlineStr">
        <is>
          <t>Strechy</t>
        </is>
      </c>
      <c r="C1075" s="10" t="inlineStr">
        <is>
          <t>MKizol (MK-IZOL)</t>
        </is>
      </c>
      <c r="D1075" s="10" t="inlineStr">
        <is>
          <t>https://mkizol.sk</t>
        </is>
      </c>
      <c r="E1075" s="10" t="inlineStr">
        <is>
          <t>info@mkizol.sk</t>
        </is>
      </c>
      <c r="F1075" s="10" t="inlineStr">
        <is>
          <t>+421 908 105 353</t>
        </is>
      </c>
      <c r="G1075" s="10" t="inlineStr">
        <is>
          <t>Báč (okr. Dunajská Streda)</t>
        </is>
      </c>
      <c r="H1075" s="10" t="inlineStr">
        <is>
          <t>Opraviť mŕtve odkazy a pridať dopyt s typom strechy.</t>
        </is>
      </c>
      <c r="I1075" s="10" t="inlineStr">
        <is>
          <t>Ponuka 3 — web/formulár</t>
        </is>
      </c>
      <c r="J1075" s="10" t="inlineStr">
        <is>
          <t>Vysoká</t>
        </is>
      </c>
      <c r="K1075" s="10" t="inlineStr">
        <is>
          <t>Odoslané</t>
        </is>
      </c>
      <c r="L1075" s="10" t="inlineStr">
        <is>
          <t>23.09.2026</t>
        </is>
      </c>
      <c r="M1075" s="10" t="inlineStr">
        <is>
          <t>Hydroizolácie a zateplenie plochých striech. KONTROLA H: na https://mkizol.sk/ je 12 výskytov href="#" vrátane ikon v hlavičke a nadpisov služieb — overené programovo. KONTROLA I: bez dopytového formulára s výberom zákazky, bez kalkulačky a bez chat widgetu.</t>
        </is>
      </c>
      <c r="N1075" s="10" t="inlineStr">
        <is>
          <t>23.09.2026</t>
        </is>
      </c>
      <c r="O1075" s="10" t="inlineStr">
        <is>
          <t>appinara.sk</t>
        </is>
      </c>
    </row>
    <row r="1076">
      <c r="A1076" s="10" t="n">
        <v>1116</v>
      </c>
      <c r="B1076" s="10" t="inlineStr">
        <is>
          <t>Strechy</t>
        </is>
      </c>
      <c r="C1076" s="10" t="inlineStr">
        <is>
          <t>LAMA – Ladislav Magda s.r.o.</t>
        </is>
      </c>
      <c r="D1076" s="10" t="inlineStr">
        <is>
          <t>https://lama-strechy.sk</t>
        </is>
      </c>
      <c r="E1076" s="10" t="inlineStr">
        <is>
          <t>lama-strechy@lama-strechy.sk</t>
        </is>
      </c>
      <c r="F1076" s="10" t="inlineStr">
        <is>
          <t>0918 626 327</t>
        </is>
      </c>
      <c r="G1076" s="10" t="inlineStr">
        <is>
          <t>Prešov</t>
        </is>
      </c>
      <c r="H1076" s="10" t="inlineStr">
        <is>
          <t>Opraviť kontakty v pätičke, ktoré vedú inam.</t>
        </is>
      </c>
      <c r="I1076" s="10" t="inlineStr">
        <is>
          <t>Ponuka 3 — web/formulár</t>
        </is>
      </c>
      <c r="J1076" s="10" t="inlineStr">
        <is>
          <t>Vysoká</t>
        </is>
      </c>
      <c r="K1076" s="10" t="inlineStr">
        <is>
          <t>Odoslané</t>
        </is>
      </c>
      <c r="L1076" s="10" t="inlineStr">
        <is>
          <t>23.09.2026</t>
        </is>
      </c>
      <c r="M1076" s="10" t="inlineStr">
        <is>
          <t>Tesárske, klampiarske a pokrývačské práce, Prešov. KONTROLA H: na https://lama-strechy.sk/ vedie mailto z pätičky na info@netovapomoc.sk a tel: odkaz na 0912345678, hoci zobrazené je iné číslo — overené v zdroji. KONTROLA I: majú Smartsupp chat widget (chatbot im neponúkať), bez dopytového formulára s výberom zákazky.</t>
        </is>
      </c>
      <c r="N1076" s="10" t="inlineStr">
        <is>
          <t>23.09.2026</t>
        </is>
      </c>
      <c r="O1076" s="10" t="inlineStr">
        <is>
          <t>appinara.sk</t>
        </is>
      </c>
    </row>
    <row r="1077">
      <c r="A1077" s="10" t="n">
        <v>1117</v>
      </c>
      <c r="B1077" s="10" t="inlineStr">
        <is>
          <t>Strechy</t>
        </is>
      </c>
      <c r="C1077" s="10" t="inlineStr">
        <is>
          <t>DachPro</t>
        </is>
      </c>
      <c r="D1077" s="10" t="inlineStr">
        <is>
          <t>http://dachpro.sk</t>
        </is>
      </c>
      <c r="E1077" s="10" t="inlineStr">
        <is>
          <t>strechy@dachpro.sk</t>
        </is>
      </c>
      <c r="F1077" s="10" t="inlineStr">
        <is>
          <t>+421 903 511 778</t>
        </is>
      </c>
      <c r="G1077" s="10" t="inlineStr">
        <is>
          <t>Orava</t>
        </is>
      </c>
      <c r="H1077" s="10" t="inlineStr">
        <is>
          <t>Funkčný dopyt na cenovú ponuku namiesto mŕtveho tlačidla.</t>
        </is>
      </c>
      <c r="I1077" s="10" t="inlineStr">
        <is>
          <t>Ponuka 3 — web/formulár</t>
        </is>
      </c>
      <c r="J1077" s="10" t="inlineStr">
        <is>
          <t>Vysoká</t>
        </is>
      </c>
      <c r="K1077" s="10" t="inlineStr">
        <is>
          <t>Odoslané</t>
        </is>
      </c>
      <c r="L1077" s="10" t="inlineStr">
        <is>
          <t>23.09.2026</t>
        </is>
      </c>
      <c r="M1077" s="10" t="inlineStr">
        <is>
          <t>Pokrývačské práce, Orava. KONTROLA H: na http://dachpro.sk/ je v menu položka „Get a quote" s href="#" — overené v zdroji. KONTROLA I: majú FAQ a kontaktný formulár bez výberu typu zákazky a bez kalkulačky, bez chat widgetu.</t>
        </is>
      </c>
      <c r="N1077" s="10" t="inlineStr">
        <is>
          <t>23.09.2026</t>
        </is>
      </c>
      <c r="O1077" s="10" t="inlineStr">
        <is>
          <t>appinara.sk</t>
        </is>
      </c>
    </row>
    <row r="1078">
      <c r="A1078" s="10" t="n">
        <v>1118</v>
      </c>
      <c r="B1078" s="10" t="inlineStr">
        <is>
          <t>Záhradná architektúra</t>
        </is>
      </c>
      <c r="C1078" s="10" t="inlineStr">
        <is>
          <t>Neltim s.r.o.</t>
        </is>
      </c>
      <c r="D1078" s="10" t="inlineStr">
        <is>
          <t>https://neltim.sk</t>
        </is>
      </c>
      <c r="E1078" s="10" t="inlineStr">
        <is>
          <t>info@neltim.sk</t>
        </is>
      </c>
      <c r="F1078" s="10" t="inlineStr">
        <is>
          <t>+421 904 140 400</t>
        </is>
      </c>
      <c r="G1078" s="10" t="inlineStr">
        <is>
          <t>Hubice (okr. Dunajská Streda)</t>
        </is>
      </c>
      <c r="H1078" s="10" t="inlineStr">
        <is>
          <t>Opraviť chybný mailto odkaz a pridať dopyt s typom realizácie.</t>
        </is>
      </c>
      <c r="I1078" s="10" t="inlineStr">
        <is>
          <t>Ponuka 3 — web/formulár</t>
        </is>
      </c>
      <c r="J1078" s="10" t="inlineStr">
        <is>
          <t>Vysoká</t>
        </is>
      </c>
      <c r="K1078" s="10" t="inlineStr">
        <is>
          <t>Odoslané</t>
        </is>
      </c>
      <c r="L1078" s="10" t="inlineStr">
        <is>
          <t>23.09.2026</t>
        </is>
      </c>
      <c r="M1078" s="10" t="inlineStr">
        <is>
          <t>Exteriéry na kľúč — záhrady, zámková dlažba, bazény. Inak moderný web s Google recenziami. KONTROLA H: na https://neltim.sk/ je mailto:nfo@neltim.sk pri zobrazenej adrese info@neltim.sk — overené v zdroji. KONTROLA I: majú WhatsApp click-to-chat (chatbot neponúkať), bez konfigurátora a kalkulačky.</t>
        </is>
      </c>
      <c r="N1078" s="10" t="inlineStr">
        <is>
          <t>23.09.2026</t>
        </is>
      </c>
      <c r="O1078" s="10" t="inlineStr">
        <is>
          <t>appinara.sk</t>
        </is>
      </c>
    </row>
    <row r="1079">
      <c r="A1079" s="10" t="n">
        <v>1119</v>
      </c>
      <c r="B1079" s="10" t="inlineStr">
        <is>
          <t>Studne</t>
        </is>
      </c>
      <c r="C1079" s="10" t="inlineStr">
        <is>
          <t>Krtko vŕtané studne s.r.o.</t>
        </is>
      </c>
      <c r="D1079" s="10" t="inlineStr">
        <is>
          <t>https://www.krtkovrtanestudne.sk</t>
        </is>
      </c>
      <c r="E1079" s="10" t="inlineStr">
        <is>
          <t>info@krtkovrtanestudne.sk</t>
        </is>
      </c>
      <c r="F1079" s="10" t="inlineStr">
        <is>
          <t>+421 952 216 211</t>
        </is>
      </c>
      <c r="G1079" s="10" t="inlineStr">
        <is>
          <t>Východné Slovensko</t>
        </is>
      </c>
      <c r="H1079" s="10" t="inlineStr">
        <is>
          <t>Jeden dopytový formulár namiesto dvoch rôznych mailov.</t>
        </is>
      </c>
      <c r="I1079" s="10" t="inlineStr">
        <is>
          <t>Ponuka 3 — web/formulár</t>
        </is>
      </c>
      <c r="J1079" s="10" t="inlineStr">
        <is>
          <t>Stredná</t>
        </is>
      </c>
      <c r="K1079" s="10" t="inlineStr">
        <is>
          <t>Draft pripravený</t>
        </is>
      </c>
      <c r="M1079" s="10" t="inlineStr">
        <is>
          <t>Vŕtanie studní, východné Slovensko. KONTROLA H: na homepage je pri CTA mailto info@krtkovrtanestudne.sk a nižšie uvedený krtkovrtanestudne@gmail.com — overené v zdroji. KONTROLA I: majú jednoduchý kontaktný formulár bez výberu typu zákazky a bez kalkulačky, bez chat widgetu.</t>
        </is>
      </c>
      <c r="O1079" s="10" t="inlineStr">
        <is>
          <t>appinara.sk</t>
        </is>
      </c>
    </row>
    <row r="1080">
      <c r="A1080" s="10" t="n">
        <v>1120</v>
      </c>
      <c r="B1080" s="10" t="inlineStr">
        <is>
          <t>Studne</t>
        </is>
      </c>
      <c r="C1080" s="10" t="inlineStr">
        <is>
          <t>MP-vrty vŕtanie studní s.r.o.</t>
        </is>
      </c>
      <c r="D1080" s="10" t="inlineStr">
        <is>
          <t>https://www.vrtaniestudniza.eu</t>
        </is>
      </c>
      <c r="E1080" s="10" t="inlineStr">
        <is>
          <t>info@vrtaniestudniza.eu</t>
        </is>
      </c>
      <c r="F1080" s="10" t="inlineStr">
        <is>
          <t>+421 911 112 419</t>
        </is>
      </c>
      <c r="G1080" s="10" t="inlineStr">
        <is>
          <t>Žilina</t>
        </is>
      </c>
      <c r="H1080" s="10" t="inlineStr">
        <is>
          <t>Opraviť chybnú doménu v kontakte a pridať dopytový formulár.</t>
        </is>
      </c>
      <c r="I1080" s="10" t="inlineStr">
        <is>
          <t>Ponuka 3 — web/formulár</t>
        </is>
      </c>
      <c r="J1080" s="10" t="inlineStr">
        <is>
          <t>Vysoká</t>
        </is>
      </c>
      <c r="K1080" s="10" t="inlineStr">
        <is>
          <t>Odoslané</t>
        </is>
      </c>
      <c r="L1080" s="10" t="inlineStr">
        <is>
          <t>23.09.2026</t>
        </is>
      </c>
      <c r="M1080" s="10" t="inlineStr">
        <is>
          <t>Vŕtanie studní, Žilina. KONTROLA H: na https://www.vrtaniestudniza.eu/ je v texte adresa info@vrtaniestudniza.sk, pričom doména webu aj pätička používajú .eu — overené v zdroji. KONTROLA I: bez konfigurátora ceny a bez chat widgetu.</t>
        </is>
      </c>
      <c r="N1080" s="10" t="inlineStr">
        <is>
          <t>23.09.2026</t>
        </is>
      </c>
      <c r="O1080" s="10" t="inlineStr">
        <is>
          <t>appinara.sk</t>
        </is>
      </c>
    </row>
    <row r="1081">
      <c r="A1081" s="10" t="n">
        <v>1121</v>
      </c>
      <c r="B1081" s="10" t="inlineStr">
        <is>
          <t>Lešenárstvo</t>
        </is>
      </c>
      <c r="C1081" s="10" t="inlineStr">
        <is>
          <t>dabLL s.r.o. (Scaffolders)</t>
        </is>
      </c>
      <c r="D1081" s="10" t="inlineStr">
        <is>
          <t>https://www.scaffolders.sk</t>
        </is>
      </c>
      <c r="E1081" s="10" t="inlineStr">
        <is>
          <t>info@scaffolders.sk</t>
        </is>
      </c>
      <c r="F1081" s="10" t="inlineStr">
        <is>
          <t>+421 907 223 120</t>
        </is>
      </c>
      <c r="G1081" s="10" t="inlineStr">
        <is>
          <t>Bratislava – Ružinov</t>
        </is>
      </c>
      <c r="H1081" s="10" t="inlineStr">
        <is>
          <t>Opraviť chybné údaje a pridať dopyt s výmerou lešenia.</t>
        </is>
      </c>
      <c r="I1081" s="10" t="inlineStr">
        <is>
          <t>Ponuka 3 — web/formulár</t>
        </is>
      </c>
      <c r="J1081" s="10" t="inlineStr">
        <is>
          <t>Stredná</t>
        </is>
      </c>
      <c r="K1081" s="10" t="inlineStr">
        <is>
          <t>Draft pripravený</t>
        </is>
      </c>
      <c r="M1081" s="10" t="inlineStr">
        <is>
          <t>Lešenárstvo, Bratislava-Ružinov. KONTROLA H: na https://www.scaffolders.sk/ je vo vizuálnej štatistike hodnota 1000 pri „Od roku" — overené v zdroji. KONTROLA I: bez dopytového formulára s výberom typu zákazky, bez kalkulačky a bez chat widgetu; woocommerce v HTML je súčasť šablóny.</t>
        </is>
      </c>
      <c r="O1081" s="10" t="inlineStr">
        <is>
          <t>appinara.sk</t>
        </is>
      </c>
    </row>
    <row r="1082">
      <c r="A1082" s="10" t="n">
        <v>1122</v>
      </c>
      <c r="B1082" s="10" t="inlineStr">
        <is>
          <t>Lešenárstvo</t>
        </is>
      </c>
      <c r="C1082" s="10" t="inlineStr">
        <is>
          <t>Lešenárske práce Senica</t>
        </is>
      </c>
      <c r="D1082" s="10" t="inlineStr">
        <is>
          <t>https://www.lesenarskeprace.sk</t>
        </is>
      </c>
      <c r="E1082" s="10" t="inlineStr">
        <is>
          <t>info@lesenarskeprace.sk</t>
        </is>
      </c>
      <c r="F1082" s="10" t="inlineStr">
        <is>
          <t>+421 901 711 736</t>
        </is>
      </c>
      <c r="G1082" s="10" t="inlineStr">
        <is>
          <t>Senica</t>
        </is>
      </c>
      <c r="H1082" s="10" t="inlineStr">
        <is>
          <t>Opraviť chybný e-mail a odstrániť anglický demo text.</t>
        </is>
      </c>
      <c r="I1082" s="10" t="inlineStr">
        <is>
          <t>Ponuka 3 — web/formulár</t>
        </is>
      </c>
      <c r="J1082" s="10" t="inlineStr">
        <is>
          <t>Vysoká</t>
        </is>
      </c>
      <c r="K1082" s="10" t="inlineStr">
        <is>
          <t>Odoslané</t>
        </is>
      </c>
      <c r="L1082" s="10" t="inlineStr">
        <is>
          <t>23.09.2026</t>
        </is>
      </c>
      <c r="M1082" s="10" t="inlineStr">
        <is>
          <t>Lešenárske práce, Senica. KONTROLA H: na https://www.lesenarskeprace.sk/ je v hlavičke adresa info@lesenerskeprace.sk a v sekcii pod ňou anglický šablónový odsek „We have a long and proud history..." — overené v zdroji. KONTROLA I: bez konfigurátora, CRM a chat widgetu; woocommerce je súčasť šablóny.</t>
        </is>
      </c>
      <c r="N1082" s="10" t="inlineStr">
        <is>
          <t>23.09.2026</t>
        </is>
      </c>
      <c r="O1082" s="10" t="inlineStr">
        <is>
          <t>appinara.sk</t>
        </is>
      </c>
    </row>
    <row r="1083">
      <c r="A1083" s="10" t="n">
        <v>1123</v>
      </c>
      <c r="B1083" s="10" t="inlineStr">
        <is>
          <t>Lešenárstvo</t>
        </is>
      </c>
      <c r="C1083" s="10" t="inlineStr">
        <is>
          <t>L-L spol. s r.o. (prenájom lešenia)</t>
        </is>
      </c>
      <c r="D1083" s="10" t="inlineStr">
        <is>
          <t>http://prenajomlesenie.sk</t>
        </is>
      </c>
      <c r="E1083" s="10" t="inlineStr">
        <is>
          <t>salean@pobox.sk</t>
        </is>
      </c>
      <c r="F1083" s="10" t="inlineStr">
        <is>
          <t>+421 903 228 836</t>
        </is>
      </c>
      <c r="G1083" s="10" t="inlineStr">
        <is>
          <t>Šoporňa</t>
        </is>
      </c>
      <c r="H1083" s="10" t="inlineStr">
        <is>
          <t>Nový web s platným certifikátom a opravenými kontaktmi.</t>
        </is>
      </c>
      <c r="I1083" s="10" t="inlineStr">
        <is>
          <t>Ponuka 3 — web</t>
        </is>
      </c>
      <c r="J1083" s="10" t="inlineStr">
        <is>
          <t>Vysoká</t>
        </is>
      </c>
      <c r="K1083" s="10" t="inlineStr">
        <is>
          <t>Odoslané</t>
        </is>
      </c>
      <c r="L1083" s="10" t="inlineStr">
        <is>
          <t>23.09.2026</t>
        </is>
      </c>
      <c r="M1083" s="10" t="inlineStr">
        <is>
          <t>Prenájom lešenia, Šoporňa. KONTROLA H: overené programovo — https://prenajomlesenie.sk zlyháva na certifikáte (vystavený pre *.webhouse.sk), http funguje; pätička „© 2013"; zobrazený salean@pobox.sk vs. mailto na .com — overené v zdroji. KONTROLA I: statická stránka bez formulára, kalkulačky a chat widgetu.</t>
        </is>
      </c>
      <c r="N1083" s="10" t="inlineStr">
        <is>
          <t>23.09.2026</t>
        </is>
      </c>
      <c r="O1083" s="10" t="inlineStr">
        <is>
          <t>appinara.sk</t>
        </is>
      </c>
    </row>
    <row r="1084">
      <c r="A1084" s="10" t="n">
        <v>1124</v>
      </c>
      <c r="B1084" s="10" t="inlineStr">
        <is>
          <t>Demolácie</t>
        </is>
      </c>
      <c r="C1084" s="10" t="inlineStr">
        <is>
          <t>ZINB, s.r.o. (búracie a demolačné práce)</t>
        </is>
      </c>
      <c r="D1084" s="10" t="inlineStr">
        <is>
          <t>http://demolition.sk</t>
        </is>
      </c>
      <c r="E1084" s="10" t="inlineStr">
        <is>
          <t>demolacie@gmail.com</t>
        </is>
      </c>
      <c r="F1084" s="10" t="inlineStr">
        <is>
          <t>+421 911 213 851</t>
        </is>
      </c>
      <c r="G1084" s="10" t="inlineStr">
        <is>
          <t>Šamorín</t>
        </is>
      </c>
      <c r="H1084" s="10" t="inlineStr">
        <is>
          <t>Nový web s opraveným textom a dopytom na obhliadku.</t>
        </is>
      </c>
      <c r="I1084" s="10" t="inlineStr">
        <is>
          <t>Ponuka 3 — web</t>
        </is>
      </c>
      <c r="J1084" s="10" t="inlineStr">
        <is>
          <t>Stredná</t>
        </is>
      </c>
      <c r="K1084" s="10" t="inlineStr">
        <is>
          <t>Draft pripravený</t>
        </is>
      </c>
      <c r="M1084" s="10" t="inlineStr">
        <is>
          <t>Búracie a demolačné práce, Šamorín (firma ZINB, s.r.o.). KONTROLA H: na http://demolition.sk/ je v title aj nadpise „demolančné" — overené v zdroji; https zlyháva na certifikáte. KONTROLA I: starý CMS WebInac, bez formulára s výberom zákazky, bez kalkulačky a chat widgetu.</t>
        </is>
      </c>
      <c r="O1084" s="10" t="inlineStr">
        <is>
          <t>appinara.sk</t>
        </is>
      </c>
    </row>
    <row r="1085">
      <c r="A1085" s="10" t="n">
        <v>1125</v>
      </c>
      <c r="B1085" s="10" t="inlineStr">
        <is>
          <t>Demolácie</t>
        </is>
      </c>
      <c r="C1085" s="10" t="inlineStr">
        <is>
          <t>JP Búracie práce s.r.o.</t>
        </is>
      </c>
      <c r="D1085" s="10" t="inlineStr">
        <is>
          <t>https://www.buracie-prace-jp.sk</t>
        </is>
      </c>
      <c r="E1085" s="10" t="inlineStr">
        <is>
          <t>patrik.janicek358@gmail.com</t>
        </is>
      </c>
      <c r="F1085" s="10" t="inlineStr">
        <is>
          <t>+421 944 404 495</t>
        </is>
      </c>
      <c r="G1085" s="10" t="inlineStr">
        <is>
          <t>Dohňany</t>
        </is>
      </c>
      <c r="H1085" s="10" t="inlineStr">
        <is>
          <t>Opraviť pätičku a sfunkčniť kontaktné tlačidlá.</t>
        </is>
      </c>
      <c r="I1085" s="10" t="inlineStr">
        <is>
          <t>Ponuka 3 — web/formulár</t>
        </is>
      </c>
      <c r="J1085" s="10" t="inlineStr">
        <is>
          <t>Vysoká</t>
        </is>
      </c>
      <c r="K1085" s="10" t="inlineStr">
        <is>
          <t>Odoslané</t>
        </is>
      </c>
      <c r="L1085" s="10" t="inlineStr">
        <is>
          <t>23.09.2026</t>
        </is>
      </c>
      <c r="M1085" s="10" t="inlineStr">
        <is>
          <t>Búracie práce, zámková dlažba, rekonštrukcie; Dohňany. KONTROLA H: na homepage majú tlačidlá „Zavolať" a „Napísať e-mail" href="#" a pätička obsahuje nemecký text „© 2024 JP Transport | Alle Rechte vorbehalten" — overené v zdroji. KONTROLA I: majú formulár s antispam otázkou a WhatsApp odkaz, bez výberu typu zákazky a bez chat widgetu.</t>
        </is>
      </c>
      <c r="N1085" s="10" t="inlineStr">
        <is>
          <t>23.09.2026</t>
        </is>
      </c>
      <c r="O1085" s="10" t="inlineStr">
        <is>
          <t>appinara.sk</t>
        </is>
      </c>
    </row>
    <row r="1086">
      <c r="A1086" s="10" t="n">
        <v>1126</v>
      </c>
      <c r="B1086" s="10" t="inlineStr">
        <is>
          <t>Tanečná škola</t>
        </is>
      </c>
      <c r="C1086" s="10" t="inlineStr">
        <is>
          <t>Tanečná škola UNI</t>
        </is>
      </c>
      <c r="D1086" s="10" t="inlineStr">
        <is>
          <t>https://www.unidance.sk</t>
        </is>
      </c>
      <c r="E1086" s="10" t="inlineStr">
        <is>
          <t>info@unidance.sk</t>
        </is>
      </c>
      <c r="F1086" s="10" t="inlineStr">
        <is>
          <t>0911 491 371</t>
        </is>
      </c>
      <c r="G1086" s="10" t="inlineStr">
        <is>
          <t>Bratislava</t>
        </is>
      </c>
      <c r="H1086" s="10" t="inlineStr">
        <is>
          <t>Online prihláška s výberom kurzu namiesto jednej statickej stránky.</t>
        </is>
      </c>
      <c r="I1086" s="10" t="inlineStr">
        <is>
          <t>Ponuka 3 — web/formulár</t>
        </is>
      </c>
      <c r="J1086" s="10" t="inlineStr">
        <is>
          <t>Stredná</t>
        </is>
      </c>
      <c r="K1086" s="10" t="inlineStr">
        <is>
          <t>Draft pripravený</t>
        </is>
      </c>
      <c r="M1086" s="10" t="inlineStr">
        <is>
          <t>Tanečná škola, Bratislava (Pekná cesta). KONTROLA H: v pätičke homepage je „Copyright Ⓒ 2019" — overené v zdroji. KONTROLA I: majú WhatsApp click-to-chat (Joinchat) — chatbot neponúkať; bez rezervačného systému, LMS a platobnej brány; woocommerce v HTML je súčasť šablóny.</t>
        </is>
      </c>
      <c r="O1086" s="10" t="inlineStr">
        <is>
          <t>appinara.sk</t>
        </is>
      </c>
    </row>
    <row r="1087">
      <c r="A1087" s="10" t="n">
        <v>1127</v>
      </c>
      <c r="B1087" s="10" t="inlineStr">
        <is>
          <t>Tanečná škola</t>
        </is>
      </c>
      <c r="C1087" s="10" t="inlineStr">
        <is>
          <t>Tanečná škola Exclusive Dance</t>
        </is>
      </c>
      <c r="D1087" s="10" t="inlineStr">
        <is>
          <t>https://www.exclusivedance.sk</t>
        </is>
      </c>
      <c r="E1087" s="10" t="inlineStr">
        <is>
          <t>info@exclusivedance.sk</t>
        </is>
      </c>
      <c r="F1087" s="10" t="inlineStr">
        <is>
          <t>-</t>
        </is>
      </c>
      <c r="G1087" s="10" t="inlineStr">
        <is>
          <t>Bratislava – Ružinov</t>
        </is>
      </c>
      <c r="H1087" s="10" t="inlineStr">
        <is>
          <t>Vlastné prihlasovanie s prehľadom obsadenosti namiesto Google Forms.</t>
        </is>
      </c>
      <c r="I1087" s="10" t="inlineStr">
        <is>
          <t>Ponuka 3 — web/formulár</t>
        </is>
      </c>
      <c r="J1087" s="10" t="inlineStr">
        <is>
          <t>Vysoká</t>
        </is>
      </c>
      <c r="K1087" s="10" t="inlineStr">
        <is>
          <t>Odoslané</t>
        </is>
      </c>
      <c r="L1087" s="10" t="inlineStr">
        <is>
          <t>23.09.2026</t>
        </is>
      </c>
      <c r="M1087" s="10" t="inlineStr">
        <is>
          <t>Tanečná škola, Bratislava-Ružinov; platba bankovým prevodom na IBAN. KONTROLA H: na homepage vedú tlačidlá Prihláška aj PRIHLÁSIŤ na docs.google.com/forms a goo.gl/forms — overené v zdroji. KONTROLA I: bez rezervačného systému, LMS, platobnej brány a chat widgetu. POZOR: na webe nie je telefónne číslo.</t>
        </is>
      </c>
      <c r="N1087" s="10" t="inlineStr">
        <is>
          <t>23.09.2026</t>
        </is>
      </c>
      <c r="O1087" s="10" t="inlineStr">
        <is>
          <t>appinara.sk</t>
        </is>
      </c>
    </row>
    <row r="1088">
      <c r="A1088" s="10" t="n">
        <v>1128</v>
      </c>
      <c r="B1088" s="10" t="inlineStr">
        <is>
          <t>Vzdelávanie</t>
        </is>
      </c>
      <c r="C1088" s="10" t="inlineStr">
        <is>
          <t>SSOŠ Johannes Senior Service</t>
        </is>
      </c>
      <c r="D1088" s="10" t="inlineStr">
        <is>
          <t>https://www.jss.sk</t>
        </is>
      </c>
      <c r="E1088" s="10" t="inlineStr">
        <is>
          <t>skola@jss.sk</t>
        </is>
      </c>
      <c r="F1088" s="10" t="inlineStr">
        <is>
          <t>+421 905 626 758</t>
        </is>
      </c>
      <c r="G1088" s="10" t="inlineStr">
        <is>
          <t>Bratislava</t>
        </is>
      </c>
      <c r="H1088" s="10" t="inlineStr">
        <is>
          <t>Online prihláška namiesto sťahovania Word/PDF.</t>
        </is>
      </c>
      <c r="I1088" s="10" t="inlineStr">
        <is>
          <t>Ponuka 3 — web/formulár</t>
        </is>
      </c>
      <c r="J1088" s="10" t="inlineStr">
        <is>
          <t>Vysoká</t>
        </is>
      </c>
      <c r="K1088" s="10" t="inlineStr">
        <is>
          <t>Odoslané</t>
        </is>
      </c>
      <c r="L1088" s="10" t="inlineStr">
        <is>
          <t>23.09.2026</t>
        </is>
      </c>
      <c r="M1088" s="10" t="inlineStr">
        <is>
          <t>Súkromná SOŠ, opatrovateľské kurzy, Bratislava. KONTROLA H: na https://jss.sk/kontakt/ sú v pätičke odkazy „Prihláška na stiahnutie (Word)" a „(PDF)" a žiadny online formulár — overené v zdroji. KONTROLA I: bez rezervačného systému, LMS a platobnej brány; woocommerce je súčasť šablóny.</t>
        </is>
      </c>
      <c r="N1088" s="10" t="inlineStr">
        <is>
          <t>23.09.2026</t>
        </is>
      </c>
      <c r="O1088" s="10" t="inlineStr">
        <is>
          <t>appinara.sk</t>
        </is>
      </c>
    </row>
    <row r="1089">
      <c r="A1089" s="10" t="n">
        <v>1129</v>
      </c>
      <c r="B1089" s="10" t="inlineStr">
        <is>
          <t>Hudobná škola</t>
        </is>
      </c>
      <c r="C1089" s="10" t="inlineStr">
        <is>
          <t>Adagio hudobná škola</t>
        </is>
      </c>
      <c r="D1089" s="10" t="inlineStr">
        <is>
          <t>https://www.adagiohudobnaskola.com</t>
        </is>
      </c>
      <c r="E1089" s="10" t="inlineStr">
        <is>
          <t>adagiohudobnaskola@gmail.com</t>
        </is>
      </c>
      <c r="F1089" s="10" t="inlineStr">
        <is>
          <t>+421 948 107 992</t>
        </is>
      </c>
      <c r="G1089" s="10" t="inlineStr">
        <is>
          <t>Levice</t>
        </is>
      </c>
      <c r="H1089" s="10" t="inlineStr">
        <is>
          <t>Opraviť pomiešané popisy kurzov a pridať prihlášku.</t>
        </is>
      </c>
      <c r="I1089" s="10" t="inlineStr">
        <is>
          <t>Ponuka 3 — web/formulár</t>
        </is>
      </c>
      <c r="J1089" s="10" t="inlineStr">
        <is>
          <t>Stredná</t>
        </is>
      </c>
      <c r="K1089" s="10" t="inlineStr">
        <is>
          <t>Draft pripravený</t>
        </is>
      </c>
      <c r="M1089" s="10" t="inlineStr">
        <is>
          <t>Hudobná škola v Leviciach. KONTROLA H: na https://www.adagiohudobnaskola.com/kurzy-1 má kurz tanečnej terapie popis zhodný s Red Rockstars a v názve je preklep „najmenšäich" — overené v zdroji. KONTROLA I: bez rezervačného systému, LMS, platobnej brány a chat widgetu.</t>
        </is>
      </c>
      <c r="O1089" s="10" t="inlineStr">
        <is>
          <t>appinara.sk</t>
        </is>
      </c>
    </row>
    <row r="1090">
      <c r="A1090" s="10" t="n">
        <v>1130</v>
      </c>
      <c r="B1090" s="10" t="inlineStr">
        <is>
          <t>ZUŠ</t>
        </is>
      </c>
      <c r="C1090" s="10" t="inlineStr">
        <is>
          <t>SZUŠ DAMA</t>
        </is>
      </c>
      <c r="D1090" s="10" t="inlineStr">
        <is>
          <t>https://www.szusdama.sk</t>
        </is>
      </c>
      <c r="E1090" s="10" t="inlineStr">
        <is>
          <t>dama.szus@gmail.com</t>
        </is>
      </c>
      <c r="F1090" s="10" t="inlineStr">
        <is>
          <t>0917 705 227</t>
        </is>
      </c>
      <c r="G1090" s="10" t="inlineStr">
        <is>
          <t>Prešov</t>
        </is>
      </c>
      <c r="H1090" s="10" t="inlineStr">
        <is>
          <t>Opraviť pätičku a pridať online prihlášku na odbor.</t>
        </is>
      </c>
      <c r="I1090" s="10" t="inlineStr">
        <is>
          <t>Ponuka 3 — web/formulár</t>
        </is>
      </c>
      <c r="J1090" s="10" t="inlineStr">
        <is>
          <t>Stredná</t>
        </is>
      </c>
      <c r="K1090" s="10" t="inlineStr">
        <is>
          <t>Draft pripravený</t>
        </is>
      </c>
      <c r="M1090" s="10" t="inlineStr">
        <is>
          <t>Súkromná ZUŠ v Prešove s elokovanými pracoviskami (Sedlice, Svinia). KONTROLA H: na https://www.szusdama.sk/kontakty-a-telefonne-cisla/ je v pätičke text „Copyright © {current_year} SZUŠ DAMA" — overené v zdroji. KONTROLA I: bez LMS, rezervačného systému, platobnej brány a chat widgetu.</t>
        </is>
      </c>
      <c r="O1090" s="10" t="inlineStr">
        <is>
          <t>appinara.sk</t>
        </is>
      </c>
    </row>
    <row r="1091">
      <c r="A1091" s="10" t="n">
        <v>1131</v>
      </c>
      <c r="B1091" s="10" t="inlineStr">
        <is>
          <t>Rekvalifikačné kurzy</t>
        </is>
      </c>
      <c r="C1091" s="10" t="inlineStr">
        <is>
          <t>V.A.J.A.K., s.r.o. – Trnava</t>
        </is>
      </c>
      <c r="D1091" s="10" t="inlineStr">
        <is>
          <t>http://trnava.vajak.sk</t>
        </is>
      </c>
      <c r="E1091" s="10" t="inlineStr">
        <is>
          <t>trnava@vajak.sk</t>
        </is>
      </c>
      <c r="F1091" s="10" t="inlineStr">
        <is>
          <t>0948 259 629</t>
        </is>
      </c>
      <c r="G1091" s="10" t="inlineStr">
        <is>
          <t>Trnava</t>
        </is>
      </c>
      <c r="H1091" s="10" t="inlineStr">
        <is>
          <t>Opraviť mŕtve odkazy na kurzy a dotiahnuť prihlasovanie.</t>
        </is>
      </c>
      <c r="I1091" s="10" t="inlineStr">
        <is>
          <t>Ponuka 3 — web/formulár</t>
        </is>
      </c>
      <c r="J1091" s="10" t="inlineStr">
        <is>
          <t>Vysoká</t>
        </is>
      </c>
      <c r="K1091" s="10" t="inlineStr">
        <is>
          <t>Odoslané</t>
        </is>
      </c>
      <c r="L1091" s="10" t="inlineStr">
        <is>
          <t>23.09.2026</t>
        </is>
      </c>
      <c r="M1091" s="10" t="inlineStr">
        <is>
          <t>Vzdelávacia inštitúcia, pobočka Trnava. KONTROLA H: na http://trnava.vajak.sk/ je 15 výskytov prázdneho href pri odkazoch „Viac informácií" v sekcii kurzov — overené programovo. KONTROLA I: web má košíkovú/prihlasovaciu infraštruktúru (EduBlink), ale odkazy na kurzy sú mŕtve — neponúkať e-shop, ponúkať opravu a dotiahnutie.</t>
        </is>
      </c>
      <c r="N1091" s="10" t="inlineStr">
        <is>
          <t>23.09.2026</t>
        </is>
      </c>
      <c r="O1091" s="10" t="inlineStr">
        <is>
          <t>appinara.sk</t>
        </is>
      </c>
    </row>
    <row r="1092">
      <c r="A1092" s="10" t="n">
        <v>1132</v>
      </c>
      <c r="B1092" s="10" t="inlineStr">
        <is>
          <t>Tanečná škola</t>
        </is>
      </c>
      <c r="C1092" s="10" t="inlineStr">
        <is>
          <t>Tanečná škola ARDENZA</t>
        </is>
      </c>
      <c r="D1092" s="10" t="inlineStr">
        <is>
          <t>https://www.ardenza.sk</t>
        </is>
      </c>
      <c r="E1092" s="10" t="inlineStr">
        <is>
          <t>miroslava.ondrejkova@gmail.com</t>
        </is>
      </c>
      <c r="F1092" s="10" t="inlineStr">
        <is>
          <t>+421 904 748 348</t>
        </is>
      </c>
      <c r="G1092" s="10" t="inlineStr">
        <is>
          <t>Banská Bystrica</t>
        </is>
      </c>
      <c r="H1092" s="10" t="inlineStr">
        <is>
          <t>Opraviť pätičku a rozdeliť prihlášku podľa pobočky.</t>
        </is>
      </c>
      <c r="I1092" s="10" t="inlineStr">
        <is>
          <t>Ponuka 3 — web/formulár</t>
        </is>
      </c>
      <c r="J1092" s="10" t="inlineStr">
        <is>
          <t>Stredná</t>
        </is>
      </c>
      <c r="K1092" s="10" t="inlineStr">
        <is>
          <t>Draft pripravený</t>
        </is>
      </c>
      <c r="M1092" s="10" t="inlineStr">
        <is>
          <t>Tanečná škola, Banská Bystrica + pobočky Zvolen, Banská Štiavnica, Podbrezová, Stožok. KONTROLA H: na https://www.ardenza.sk/prihlaska je v pätičke „Copyright ©2024 Mediaguru" — overené v zdroji. KONTROLA I: bez rezervačného systému, LMS, platobnej brány a chat widgetu; woocommerce je súčasť šablóny.</t>
        </is>
      </c>
      <c r="O1092" s="10" t="inlineStr">
        <is>
          <t>appinara.sk</t>
        </is>
      </c>
    </row>
    <row r="1093">
      <c r="A1093" s="10" t="n">
        <v>1133</v>
      </c>
      <c r="B1093" s="10" t="inlineStr">
        <is>
          <t>Kurzy prvej pomoci</t>
        </is>
      </c>
      <c r="C1093" s="10" t="inlineStr">
        <is>
          <t>Prvá pomoc v praxi, s.r.o.</t>
        </is>
      </c>
      <c r="D1093" s="10" t="inlineStr">
        <is>
          <t>https://www.prvapomocvpraxi.sk</t>
        </is>
      </c>
      <c r="E1093" s="10" t="inlineStr">
        <is>
          <t>prvapomocvpraxi@gmail.com</t>
        </is>
      </c>
      <c r="F1093" s="10" t="inlineStr">
        <is>
          <t>+421 904 583 547</t>
        </is>
      </c>
      <c r="G1093" s="10" t="inlineStr">
        <is>
          <t>Bardejov</t>
        </is>
      </c>
      <c r="H1093" s="10" t="inlineStr">
        <is>
          <t>Opraviť odkaz loga a popletené formuláre, sfunkčniť prihlasovanie.</t>
        </is>
      </c>
      <c r="I1093" s="10" t="inlineStr">
        <is>
          <t>Ponuka 3 — web/formulár</t>
        </is>
      </c>
      <c r="J1093" s="10" t="inlineStr">
        <is>
          <t>Vysoká</t>
        </is>
      </c>
      <c r="K1093" s="10" t="inlineStr">
        <is>
          <t>Odoslané</t>
        </is>
      </c>
      <c r="L1093" s="10" t="inlineStr">
        <is>
          <t>23.09.2026</t>
        </is>
      </c>
      <c r="M1093" s="10" t="inlineStr">
        <is>
          <t>Akreditované kurzy prvej pomoci, Bardejov. KONTROLA H: na https://www.prvapomocvpraxi.sk/akreditovane-kurzy/ vedie logo v pätičke na portfolio.templately.com a formuláre majú popisky „napíš Meno Email" — overené v zdroji. KONTROLA I: bez rezervačného systému, LMS a platobnej brány.</t>
        </is>
      </c>
      <c r="N1093" s="10" t="inlineStr">
        <is>
          <t>23.09.2026</t>
        </is>
      </c>
      <c r="O1093" s="10" t="inlineStr">
        <is>
          <t>appinara.sk</t>
        </is>
      </c>
    </row>
    <row r="1094">
      <c r="A1094" s="10" t="n">
        <v>1134</v>
      </c>
      <c r="B1094" s="10" t="inlineStr">
        <is>
          <t>Kurzy prvej pomoci</t>
        </is>
      </c>
      <c r="C1094" s="10" t="inlineStr">
        <is>
          <t>Ako zachrániť život, s.r.o.</t>
        </is>
      </c>
      <c r="D1094" s="10" t="inlineStr">
        <is>
          <t>https://www.akozachranitzivot.sk</t>
        </is>
      </c>
      <c r="E1094" s="10" t="inlineStr">
        <is>
          <t>kovac@akozachranitzivot.sk</t>
        </is>
      </c>
      <c r="F1094" s="10" t="inlineStr">
        <is>
          <t>+421 911 992 155</t>
        </is>
      </c>
      <c r="G1094" s="10" t="inlineStr">
        <is>
          <t>Nové Mesto nad Váhom</t>
        </is>
      </c>
      <c r="H1094" s="10" t="inlineStr">
        <is>
          <t>Prihláška s výberom kurzu a termínu.</t>
        </is>
      </c>
      <c r="I1094" s="10" t="inlineStr">
        <is>
          <t>Ponuka 3 — web/formulár</t>
        </is>
      </c>
      <c r="J1094" s="10" t="inlineStr">
        <is>
          <t>Vysoká</t>
        </is>
      </c>
      <c r="K1094" s="10" t="inlineStr">
        <is>
          <t>Odoslané</t>
        </is>
      </c>
      <c r="L1094" s="10" t="inlineStr">
        <is>
          <t>23.09.2026</t>
        </is>
      </c>
      <c r="M1094" s="10" t="inlineStr">
        <is>
          <t>Kurzy prvej pomoci + ADOS domáca ošetrovateľská starostlivosť, Nové Mesto nad Váhom, Webnode. KONTROLA H: na /kurzy/ aj /kontakt2/ nie je žiadny prihlasovací formulár ani tlačidlo — overené vo full-text zdroji oboch stránok. KONTROLA I: bez rezervačného systému, LMS, platobnej brány a chat widgetu.</t>
        </is>
      </c>
      <c r="N1094" s="10" t="inlineStr">
        <is>
          <t>23.09.2026</t>
        </is>
      </c>
      <c r="O1094" s="10" t="inlineStr">
        <is>
          <t>appinara.sk</t>
        </is>
      </c>
    </row>
    <row r="1095">
      <c r="A1095" s="10" t="n">
        <v>1135</v>
      </c>
      <c r="B1095" s="10" t="inlineStr">
        <is>
          <t>Doučovanie</t>
        </is>
      </c>
      <c r="C1095" s="10" t="inlineStr">
        <is>
          <t>Intenzívne doučovanie – Mgr. Ľubica Kuboňová</t>
        </is>
      </c>
      <c r="D1095" s="10" t="inlineStr">
        <is>
          <t>https://intenzivne.sk</t>
        </is>
      </c>
      <c r="E1095" s="10" t="inlineStr">
        <is>
          <t>kontakt@intenzivne.sk</t>
        </is>
      </c>
      <c r="F1095" s="10" t="inlineStr">
        <is>
          <t>0905 81 52 91</t>
        </is>
      </c>
      <c r="G1095" s="10" t="inlineStr">
        <is>
          <t>Bratislava</t>
        </is>
      </c>
      <c r="H1095" s="10" t="inlineStr">
        <is>
          <t>Opraviť chybné označenia kurzov a rozbité odkazy v prihláške.</t>
        </is>
      </c>
      <c r="I1095" s="10" t="inlineStr">
        <is>
          <t>Ponuka 3 — web/formulár</t>
        </is>
      </c>
      <c r="J1095" s="10" t="inlineStr">
        <is>
          <t>Vysoká</t>
        </is>
      </c>
      <c r="K1095" s="10" t="inlineStr">
        <is>
          <t>Odoslané</t>
        </is>
      </c>
      <c r="L1095" s="10" t="inlineStr">
        <is>
          <t>23.09.2026</t>
        </is>
      </c>
      <c r="M1095" s="10" t="inlineStr">
        <is>
          <t>Doučovacie centrum, Bratislava + pobočka Bernolákovo. KONTROLA H: na https://intenzivne.sk/registracia je názov kurzu s „2026/2024" a odkazy s medzerami v URL — overené v zdroji. KONTROLA I: majú vlastný jednoduchý košík kurzov, nie profesionálny rezervačný systém; bez LMS, platobnej brány a chat widgetu.</t>
        </is>
      </c>
      <c r="N1095" s="10" t="inlineStr">
        <is>
          <t>23.09.2026</t>
        </is>
      </c>
      <c r="O1095" s="10" t="inlineStr">
        <is>
          <t>appinara.sk</t>
        </is>
      </c>
    </row>
    <row r="1096">
      <c r="A1096" s="10" t="n">
        <v>1136</v>
      </c>
      <c r="B1096" s="10" t="inlineStr">
        <is>
          <t>Tanečná škola</t>
        </is>
      </c>
      <c r="C1096" s="10" t="inlineStr">
        <is>
          <t>Detské tanečné štúdio BRISHKA</t>
        </is>
      </c>
      <c r="D1096" s="10" t="inlineStr">
        <is>
          <t>https://brishka.sk</t>
        </is>
      </c>
      <c r="E1096" s="10" t="inlineStr">
        <is>
          <t>janka@brishka.sk</t>
        </is>
      </c>
      <c r="F1096" s="10" t="inlineStr">
        <is>
          <t>0908 507 151</t>
        </is>
      </c>
      <c r="G1096" s="10" t="inlineStr">
        <is>
          <t>Banská Bystrica</t>
        </is>
      </c>
      <c r="H1096" s="10" t="inlineStr">
        <is>
          <t>Prihláška s napojením na platbu namiesto Google Forms a statického QR.</t>
        </is>
      </c>
      <c r="I1096" s="10" t="inlineStr">
        <is>
          <t>Ponuka 3 — web/formulár</t>
        </is>
      </c>
      <c r="J1096" s="10" t="inlineStr">
        <is>
          <t>Vysoká</t>
        </is>
      </c>
      <c r="K1096" s="10" t="inlineStr">
        <is>
          <t>Draft pripravený</t>
        </is>
      </c>
      <c r="M1096" s="10" t="inlineStr">
        <is>
          <t>Detské tanečné štúdio, Banská Bystrica. KONTROLA H: na homepage sú dva odkazy „TU ONLINE PRIHLASOVACÍ FORMULÁR" vedúce na Google Forms, platba cez statický QR obrázok, antispam otázka „Aké je hlavné mesto Česka?" — overené v zdroji. KONTROLA I: bez rezervačného systému, LMS a platobnej brány; woocommerce je súčasť šablóny. | REKONCILIACIA 15.09.2026: koncept v schranke NEEXISTUJE, status vrateny na "Caka na draft". || OVERENÉ 23.09.2026 (renderovaná titulka): „TU ONLINE PRIHLASOVACÍ FORMULÁR“ vedie na dva rôzne forms.gle formuláre, dokumenty na stiahnutie zvlášť na /prihlaska/. NEMAJÚ TO UŽ?: bez vlastného prihlasovacieho systému a bez napojenia na platbu. (Statický QR z pôvodnej poznámky sa neoveroval — v drafte sa nepoužíva.)</t>
        </is>
      </c>
      <c r="O1096" s="10" t="inlineStr">
        <is>
          <t>appinara.sk</t>
        </is>
      </c>
    </row>
    <row r="1097">
      <c r="A1097" s="10" t="n">
        <v>1137</v>
      </c>
      <c r="B1097" s="10" t="inlineStr">
        <is>
          <t>Tanečná škola</t>
        </is>
      </c>
      <c r="C1097" s="10" t="inlineStr">
        <is>
          <t>Tanečná škola City Dance</t>
        </is>
      </c>
      <c r="D1097" s="10" t="inlineStr">
        <is>
          <t>https://citydance.sk</t>
        </is>
      </c>
      <c r="E1097" s="10" t="inlineStr">
        <is>
          <t>irina.copp@tandemsk.sk</t>
        </is>
      </c>
      <c r="F1097" s="10" t="inlineStr">
        <is>
          <t>0917 860 636</t>
        </is>
      </c>
      <c r="G1097" s="10" t="inlineStr">
        <is>
          <t>Bratislava</t>
        </is>
      </c>
      <c r="H1097" s="10" t="inlineStr">
        <is>
          <t>Opraviť rozbité odkazy kurzov a dotiahnuť prihlasovanie.</t>
        </is>
      </c>
      <c r="I1097" s="10" t="inlineStr">
        <is>
          <t>Ponuka 3 — web/formulár</t>
        </is>
      </c>
      <c r="J1097" s="10" t="inlineStr">
        <is>
          <t>Vysoká</t>
        </is>
      </c>
      <c r="K1097" s="10" t="inlineStr">
        <is>
          <t>Odoslané</t>
        </is>
      </c>
      <c r="L1097" s="10" t="inlineStr">
        <is>
          <t>23.09.2026</t>
        </is>
      </c>
      <c r="M1097" s="10" t="inlineStr">
        <is>
          <t>Tanečná škola, Bratislava (Dlhé diely, Dúbravka). KONTROLA H: na https://citydance.sk/ sú dva odkazy s obsahom „url:https%3A%2F%2Fcitydance.sk..." a pätička „(c) 2017" — obe overené programovo. KONTROLA I: bez rezervačného systému, LMS, platobnej brány a chat widgetu.</t>
        </is>
      </c>
      <c r="N1097" s="10" t="inlineStr">
        <is>
          <t>23.09.2026</t>
        </is>
      </c>
      <c r="O1097" s="10" t="inlineStr">
        <is>
          <t>appinara.sk</t>
        </is>
      </c>
    </row>
    <row r="1098">
      <c r="A1098" s="10" t="n">
        <v>1138</v>
      </c>
      <c r="B1098" s="10" t="inlineStr">
        <is>
          <t>Reklamná agentúra</t>
        </is>
      </c>
      <c r="C1098" s="10" t="inlineStr">
        <is>
          <t>DANMO, s.r.o.</t>
        </is>
      </c>
      <c r="D1098" s="10" t="inlineStr">
        <is>
          <t>https://www.danmo.sk</t>
        </is>
      </c>
      <c r="E1098" s="10" t="inlineStr">
        <is>
          <t>danmo@danmo.sk</t>
        </is>
      </c>
      <c r="F1098" s="10" t="inlineStr">
        <is>
          <t>0905 390 393</t>
        </is>
      </c>
      <c r="G1098" s="10" t="inlineStr">
        <is>
          <t>Poprad</t>
        </is>
      </c>
      <c r="H1098" s="10" t="inlineStr">
        <is>
          <t>Sfunkčniť galériu prác a oživiť web.</t>
        </is>
      </c>
      <c r="I1098" s="10" t="inlineStr">
        <is>
          <t>Ponuka 3 — web</t>
        </is>
      </c>
      <c r="J1098" s="10" t="inlineStr">
        <is>
          <t>Vysoká</t>
        </is>
      </c>
      <c r="K1098" s="10" t="inlineStr">
        <is>
          <t>Odoslané</t>
        </is>
      </c>
      <c r="L1098" s="10" t="inlineStr">
        <is>
          <t>23.09.2026</t>
        </is>
      </c>
      <c r="M1098" s="10" t="inlineStr">
        <is>
          <t>Reklamná agentúra a tlačiareň, Poprad; sama ponúka aj tvorbu webov. KONTROLA H: na https://www.danmo.sk/ sú ukážky prác obalené v href="#" a pätička hlási „Copyright © 2010 - 2019 DANMO" — overené v zdroji. KONTROLA I: len jednoduchý kontaktný formulár bez výberu služby, bez portálu, CRM a chat widgetu.</t>
        </is>
      </c>
      <c r="N1098" s="10" t="inlineStr">
        <is>
          <t>23.09.2026</t>
        </is>
      </c>
      <c r="O1098" s="10" t="inlineStr">
        <is>
          <t>appinara.sk</t>
        </is>
      </c>
    </row>
    <row r="1099">
      <c r="A1099" s="10" t="n">
        <v>1139</v>
      </c>
      <c r="B1099" s="10" t="inlineStr">
        <is>
          <t>IT servis</t>
        </is>
      </c>
      <c r="C1099" s="10" t="inlineStr">
        <is>
          <t>AdminTech, s.r.o.</t>
        </is>
      </c>
      <c r="D1099" s="10" t="inlineStr">
        <is>
          <t>https://www.admintech.sk</t>
        </is>
      </c>
      <c r="E1099" s="10" t="inlineStr">
        <is>
          <t>obchod@admintech.sk</t>
        </is>
      </c>
      <c r="F1099" s="10" t="inlineStr">
        <is>
          <t>+421 905 264 067</t>
        </is>
      </c>
      <c r="G1099" s="10" t="inlineStr">
        <is>
          <t>Ilava</t>
        </is>
      </c>
      <c r="H1099" s="10" t="inlineStr">
        <is>
          <t>Odstrániť demo recenzie a mŕtve odkazy, doplniť skutočné referencie.</t>
        </is>
      </c>
      <c r="I1099" s="10" t="inlineStr">
        <is>
          <t>Ponuka 3 — web</t>
        </is>
      </c>
      <c r="J1099" s="10" t="inlineStr">
        <is>
          <t>Vysoká</t>
        </is>
      </c>
      <c r="K1099" s="10" t="inlineStr">
        <is>
          <t>Odoslané</t>
        </is>
      </c>
      <c r="L1099" s="10" t="inlineStr">
        <is>
          <t>23.09.2026</t>
        </is>
      </c>
      <c r="M1099" s="10" t="inlineStr">
        <is>
          <t>IT servis a správa sietí, Ilava. KONTROLA H: na https://www.admintech.sk/ je sekcia „Student's Feedback" s menami Noah Johnson a Sarah Wilson a štatistikami 27M Learners; v pätičke 4 odkazy href="#" — overené v zdroji. KONTROLA I: len všeobecný kontaktný formulár, bez CRM, portálu a chat widgetu.</t>
        </is>
      </c>
      <c r="N1099" s="10" t="inlineStr">
        <is>
          <t>23.09.2026</t>
        </is>
      </c>
      <c r="O1099" s="10" t="inlineStr">
        <is>
          <t>appinara.sk</t>
        </is>
      </c>
    </row>
    <row r="1100">
      <c r="A1100" s="10" t="n">
        <v>1140</v>
      </c>
      <c r="B1100" s="10" t="inlineStr">
        <is>
          <t>Geodeti</t>
        </is>
      </c>
      <c r="C1100" s="10" t="inlineStr">
        <is>
          <t>Ing. Janka Stehlíková – Geodetické práce</t>
        </is>
      </c>
      <c r="D1100" s="10" t="inlineStr">
        <is>
          <t>https://geodetickeprace.xyz</t>
        </is>
      </c>
      <c r="E1100" s="10" t="inlineStr">
        <is>
          <t>info@geodetickeprace.xyz</t>
        </is>
      </c>
      <c r="F1100" s="10" t="inlineStr">
        <is>
          <t>+421 904 472 895</t>
        </is>
      </c>
      <c r="G1100" s="10" t="inlineStr">
        <is>
          <t>Martin</t>
        </is>
      </c>
      <c r="H1100" s="10" t="inlineStr">
        <is>
          <t>Opraviť mŕtvy odkaz a pridať dopyt s typom úkonu.</t>
        </is>
      </c>
      <c r="I1100" s="10" t="inlineStr">
        <is>
          <t>Ponuka 3 — web/formulár</t>
        </is>
      </c>
      <c r="J1100" s="10" t="inlineStr">
        <is>
          <t>Stredná</t>
        </is>
      </c>
      <c r="K1100" s="10" t="inlineStr">
        <is>
          <t>Draft pripravený</t>
        </is>
      </c>
      <c r="M1100" s="10" t="inlineStr">
        <is>
          <t>Geodetické práce, Martin. KONTROLA H: na https://geodetickeprace.xyz/ má odkaz „Zobraziť všetky články" href="#" a pätička hlási „© 2021 Janka Stehlíková Geodetické práce" — overené v zdroji. KONTROLA I: len základný formulár s reCAPTCHA bez výberu služby, bez CRM a chat widgetu.</t>
        </is>
      </c>
      <c r="O1100" s="10" t="inlineStr">
        <is>
          <t>appinara.sk</t>
        </is>
      </c>
    </row>
    <row r="1101">
      <c r="A1101" s="10" t="n">
        <v>1141</v>
      </c>
      <c r="B1101" s="10" t="inlineStr">
        <is>
          <t>BOZP</t>
        </is>
      </c>
      <c r="C1101" s="10" t="inlineStr">
        <is>
          <t>Safety line s.r.o.</t>
        </is>
      </c>
      <c r="D1101" s="10" t="inlineStr">
        <is>
          <t>https://www.safetyline.sk</t>
        </is>
      </c>
      <c r="E1101" s="10" t="inlineStr">
        <is>
          <t>info@safetyline.sk</t>
        </is>
      </c>
      <c r="F1101" s="10" t="inlineStr">
        <is>
          <t>-</t>
        </is>
      </c>
      <c r="G1101" s="10" t="inlineStr">
        <is>
          <t>Továrniky</t>
        </is>
      </c>
      <c r="H1101" s="10" t="inlineStr">
        <is>
          <t>Doplniť telefón a dopytový formulár s typom služby.</t>
        </is>
      </c>
      <c r="I1101" s="10" t="inlineStr">
        <is>
          <t>Ponuka 3 — web/formulár</t>
        </is>
      </c>
      <c r="J1101" s="10" t="inlineStr">
        <is>
          <t>Stredná</t>
        </is>
      </c>
      <c r="K1101" s="10" t="inlineStr">
        <is>
          <t>Draft pripravený</t>
        </is>
      </c>
      <c r="M1101" s="10" t="inlineStr">
        <is>
          <t>BOZP a požiarna ochrana, Továrniky. KONTROLA H: na https://www.safetyline.sk/ je pätička „© 2023 by Safety line s.r.o." a na stránke nie je uvedené žiadne telefónne číslo — overené vo full-text zdroji. KONTROLA I: len všeobecný formulár bez výberu služby, bez portálu, CRM a chat widgetu.</t>
        </is>
      </c>
      <c r="O1101" s="10" t="inlineStr">
        <is>
          <t>appinara.sk</t>
        </is>
      </c>
    </row>
    <row r="1102">
      <c r="A1102" s="10" t="n">
        <v>1142</v>
      </c>
      <c r="B1102" s="10" t="inlineStr">
        <is>
          <t>Účtovníctvo</t>
        </is>
      </c>
      <c r="C1102" s="10" t="inlineStr">
        <is>
          <t>BEN-Consult, s.r.o.</t>
        </is>
      </c>
      <c r="D1102" s="10" t="inlineStr">
        <is>
          <t>http://www.benconsult.sk</t>
        </is>
      </c>
      <c r="E1102" s="10" t="inlineStr">
        <is>
          <t>benconsult@benconsult.sk</t>
        </is>
      </c>
      <c r="F1102" s="10" t="inlineStr">
        <is>
          <t>+421 911 385 916</t>
        </is>
      </c>
      <c r="G1102" s="10" t="inlineStr">
        <is>
          <t>Lukavica (Zvolen)</t>
        </is>
      </c>
      <c r="H1102" s="10" t="inlineStr">
        <is>
          <t>Zjednotiť rozpadnutý web do jednej funkčnej prezentácie.</t>
        </is>
      </c>
      <c r="I1102" s="10" t="inlineStr">
        <is>
          <t>Ponuka 3 — web</t>
        </is>
      </c>
      <c r="J1102" s="10" t="inlineStr">
        <is>
          <t>Vysoká</t>
        </is>
      </c>
      <c r="K1102" s="10" t="inlineStr">
        <is>
          <t>Odoslané</t>
        </is>
      </c>
      <c r="L1102" s="10" t="inlineStr">
        <is>
          <t>23.09.2026</t>
        </is>
      </c>
      <c r="M1102" s="10" t="inlineStr">
        <is>
          <t>Účtovníctvo a mzdy, Lukavica pri Zvolene. KONTROLA H: http://www.benconsult.sk/ obsahuje len logo a obrázky s jediným odkazom; obsah je až na /sk/index.html — overené programovo. https zlyháva na certifikáte. KONTROLA I: bez dopytového formulára, portálu, CRM a chat widgetu.</t>
        </is>
      </c>
      <c r="N1102" s="10" t="inlineStr">
        <is>
          <t>23.09.2026</t>
        </is>
      </c>
      <c r="O1102" s="10" t="inlineStr">
        <is>
          <t>appinara.sk</t>
        </is>
      </c>
    </row>
    <row r="1103">
      <c r="A1103" s="10" t="n">
        <v>1143</v>
      </c>
      <c r="B1103" s="10" t="inlineStr">
        <is>
          <t>Účtovníctvo</t>
        </is>
      </c>
      <c r="C1103" s="10" t="inlineStr">
        <is>
          <t>Ing. Vladimír Čulko – PUKE</t>
        </is>
      </c>
      <c r="D1103" s="10" t="inlineStr">
        <is>
          <t>https://puke.wbl.sk</t>
        </is>
      </c>
      <c r="E1103" s="10" t="inlineStr">
        <is>
          <t>uctov.puke@orangemail.sk</t>
        </is>
      </c>
      <c r="F1103" s="10" t="inlineStr">
        <is>
          <t>0907 236 783</t>
        </is>
      </c>
      <c r="G1103" s="10" t="inlineStr">
        <is>
          <t>Košice</t>
        </is>
      </c>
      <c r="H1103" s="10" t="inlineStr">
        <is>
          <t>Vlastný web s funkčným kontaktom namiesto bezplatnej platformy.</t>
        </is>
      </c>
      <c r="I1103" s="10" t="inlineStr">
        <is>
          <t>Ponuka 3 — web</t>
        </is>
      </c>
      <c r="J1103" s="10" t="inlineStr">
        <is>
          <t>Stredná</t>
        </is>
      </c>
      <c r="K1103" s="10" t="inlineStr">
        <is>
          <t>Draft pripravený</t>
        </is>
      </c>
      <c r="M1103" s="10" t="inlineStr">
        <is>
          <t>Účtovníctvo a mzdy, Košice; beží na bezplatnej platforme WebĽahko.sk vrátane počítadla návštev. KONTROLA H: na https://puke.wbl.sk/Kontakt.html je zobrazený puke@wbl.sk, ale mailto vedie na uctov.puke@orangemail.sk — overené v zdroji. KONTROLA I: len formulár s obrázkovou captchou, bez výberu služby, CRM a chat widgetu.</t>
        </is>
      </c>
      <c r="O1103" s="10" t="inlineStr">
        <is>
          <t>appinara.sk</t>
        </is>
      </c>
    </row>
    <row r="1104">
      <c r="A1104" s="10" t="n">
        <v>1144</v>
      </c>
      <c r="B1104" s="10" t="inlineStr">
        <is>
          <t>BOZP</t>
        </is>
      </c>
      <c r="C1104" s="10" t="inlineStr">
        <is>
          <t>Mgr. Alena Páleníková – VITAE</t>
        </is>
      </c>
      <c r="D1104" s="10" t="inlineStr">
        <is>
          <t>https://provitae.webnode.sk</t>
        </is>
      </c>
      <c r="E1104" s="10" t="inlineStr">
        <is>
          <t>alena.palenikova1@gmail.com</t>
        </is>
      </c>
      <c r="F1104" s="10" t="inlineStr">
        <is>
          <t>0904 962 659</t>
        </is>
      </c>
      <c r="G1104" s="10" t="inlineStr">
        <is>
          <t>Nová Dubnica</t>
        </is>
      </c>
      <c r="H1104" s="10" t="inlineStr">
        <is>
          <t>Nový web bez preklepov a s dopytovým formulárom.</t>
        </is>
      </c>
      <c r="I1104" s="10" t="inlineStr">
        <is>
          <t>Ponuka 3 — web</t>
        </is>
      </c>
      <c r="J1104" s="10" t="inlineStr">
        <is>
          <t>Stredná</t>
        </is>
      </c>
      <c r="K1104" s="10" t="inlineStr">
        <is>
          <t>Draft pripravený</t>
        </is>
      </c>
      <c r="M1104" s="10" t="inlineStr">
        <is>
          <t>BOZP, PO a pracovná zdravotná služba, Nová Dubnica. KONTROLA H: na https://provitae.webnode.sk/ sú v nadpisoch „SLUŹBA" a „NEPLATTE", pätička „© 2012 Všetky práva vyhradené" — overené v zdroji. Pôvodná adresa vitae.szm.com je prázdna presmerovacia stránka. KONTROLA I: bez formulára s výberom služby, portálu, CRM a chat widgetu.</t>
        </is>
      </c>
      <c r="O1104" s="10" t="inlineStr">
        <is>
          <t>appinara.sk</t>
        </is>
      </c>
    </row>
    <row r="1105">
      <c r="A1105" s="10" t="n">
        <v>1145</v>
      </c>
      <c r="B1105" s="10" t="inlineStr">
        <is>
          <t>Geodeti</t>
        </is>
      </c>
      <c r="C1105" s="10" t="inlineStr">
        <is>
          <t>Ing. Oľga Mlynarčíková – Geodézia OM</t>
        </is>
      </c>
      <c r="D1105" s="10" t="inlineStr">
        <is>
          <t>https://www.geodeziaom.sk</t>
        </is>
      </c>
      <c r="E1105" s="10" t="inlineStr">
        <is>
          <t>geodeziaom@seznam.cz</t>
        </is>
      </c>
      <c r="F1105" s="10" t="inlineStr">
        <is>
          <t>+421 905 953 309</t>
        </is>
      </c>
      <c r="G1105" s="10" t="inlineStr">
        <is>
          <t>Spišská Belá</t>
        </is>
      </c>
      <c r="H1105" s="10" t="inlineStr">
        <is>
          <t>Mail na vlastnej doméne a dopytový formulár.</t>
        </is>
      </c>
      <c r="I1105" s="10" t="inlineStr">
        <is>
          <t>Ponuka 3 — web/formulár</t>
        </is>
      </c>
      <c r="J1105" s="10" t="inlineStr">
        <is>
          <t>Stredná</t>
        </is>
      </c>
      <c r="K1105" s="10" t="inlineStr">
        <is>
          <t>Draft pripravený</t>
        </is>
      </c>
      <c r="M1105" s="10" t="inlineStr">
        <is>
          <t>Geodetické práce, Spišská Belá a Stará Ľubovňa. KONTROLA H: na https://www.geodeziaom.sk/ je kontaktný e-mail geodeziaom@seznam.cz a pätička „©2023. Geodezia OM." — overené v zdroji. KONTROLA I: bez dopytového formulára s výberom služby, portálu, CRM a chat widgetu.</t>
        </is>
      </c>
      <c r="O1105" s="10" t="inlineStr">
        <is>
          <t>appinara.sk</t>
        </is>
      </c>
    </row>
    <row r="1106">
      <c r="A1106" s="10" t="n">
        <v>1146</v>
      </c>
      <c r="B1106" s="10" t="inlineStr">
        <is>
          <t>IT servis</t>
        </is>
      </c>
      <c r="C1106" s="10" t="inlineStr">
        <is>
          <t>EBC Computers, s.r.o.</t>
        </is>
      </c>
      <c r="D1106" s="10" t="inlineStr">
        <is>
          <t>http://www.ebc.sk</t>
        </is>
      </c>
      <c r="E1106" s="10" t="inlineStr">
        <is>
          <t>ebc@ebc.sk</t>
        </is>
      </c>
      <c r="F1106" s="10" t="inlineStr">
        <is>
          <t>042/4 634 301</t>
        </is>
      </c>
      <c r="G1106" s="10" t="inlineStr">
        <is>
          <t>Púchov</t>
        </is>
      </c>
      <c r="H1106" s="10" t="inlineStr">
        <is>
          <t>Vlastný web namiesto bezplatnej šablóny s cudzou reklamou.</t>
        </is>
      </c>
      <c r="I1106" s="10" t="inlineStr">
        <is>
          <t>Ponuka 3 — web</t>
        </is>
      </c>
      <c r="J1106" s="10" t="inlineStr">
        <is>
          <t>Vysoká</t>
        </is>
      </c>
      <c r="K1106" s="10" t="inlineStr">
        <is>
          <t>Odoslané</t>
        </is>
      </c>
      <c r="L1106" s="10" t="inlineStr">
        <is>
          <t>23.09.2026</t>
        </is>
      </c>
      <c r="M1106" s="10" t="inlineStr">
        <is>
          <t>IT servis a správa sietí, Púchov. KONTROLA H: na http://www.ebc.sk/ je pätička „Free web templates by TemplatesDock" s reklamným odkazom na intedoor.cz, copyright „© 2010" a kampaň HP z 2010 — overené v zdroji. https zlyháva na certifikáte. KONTROLA I: bez formulára, portálu, CRM a chat widgetu; e-mail je uvedený neklikateľne ako „ebc(at)ebc.sk".</t>
        </is>
      </c>
      <c r="N1106" s="10" t="inlineStr">
        <is>
          <t>23.09.2026</t>
        </is>
      </c>
      <c r="O1106" s="10" t="inlineStr">
        <is>
          <t>appinara.sk</t>
        </is>
      </c>
    </row>
    <row r="1107">
      <c r="A1107" s="10" t="n">
        <v>1147</v>
      </c>
      <c r="B1107" s="10" t="inlineStr">
        <is>
          <t>Upratovacie služby</t>
        </is>
      </c>
      <c r="C1107" s="10" t="inlineStr">
        <is>
          <t>San Sebastian s.r.o.</t>
        </is>
      </c>
      <c r="D1107" s="10" t="inlineStr">
        <is>
          <t>https://www.sansebastian.sk</t>
        </is>
      </c>
      <c r="E1107" s="10" t="inlineStr">
        <is>
          <t>sansebastiancz@gmail.com</t>
        </is>
      </c>
      <c r="F1107" s="10" t="inlineStr">
        <is>
          <t>+421 919 268 701</t>
        </is>
      </c>
      <c r="G1107" s="10" t="inlineStr">
        <is>
          <t>Piešťany</t>
        </is>
      </c>
      <c r="H1107" s="10" t="inlineStr">
        <is>
          <t>Doplniť nevyplnené texty a dopyt s typom priestoru.</t>
        </is>
      </c>
      <c r="I1107" s="10" t="inlineStr">
        <is>
          <t>Ponuka 3 — web/formulár</t>
        </is>
      </c>
      <c r="J1107" s="10" t="inlineStr">
        <is>
          <t>Stredná</t>
        </is>
      </c>
      <c r="K1107" s="10" t="inlineStr">
        <is>
          <t>Draft pripravený</t>
        </is>
      </c>
      <c r="M1107" s="10" t="inlineStr">
        <is>
          <t>Rodinná upratovacia firma, Piešťany. KONTROLA H: na https://www.sansebastian.sk/ je text „s viac ako ..-ročnou tradíciou" a „Od roku ...." — overené programovo (2 výskyty). KONTROLA I: len jednoduchý formulár bez výberu služby, bez portálu, CRM a chat widgetu.</t>
        </is>
      </c>
      <c r="O1107" s="10" t="inlineStr">
        <is>
          <t>appinara.sk</t>
        </is>
      </c>
    </row>
    <row r="1108">
      <c r="A1108" s="10" t="n">
        <v>1148</v>
      </c>
      <c r="B1108" s="10" t="inlineStr">
        <is>
          <t>Reklamná agentúra</t>
        </is>
      </c>
      <c r="C1108" s="10" t="inlineStr">
        <is>
          <t>IMAGE Marketing, s.r.o.</t>
        </is>
      </c>
      <c r="D1108" s="10" t="inlineStr">
        <is>
          <t>http://www.imagemarketing.sk</t>
        </is>
      </c>
      <c r="E1108" s="10" t="inlineStr">
        <is>
          <t>info@imagemarketing.sk</t>
        </is>
      </c>
      <c r="F1108" s="10" t="inlineStr">
        <is>
          <t>+421 907 41 77 44</t>
        </is>
      </c>
      <c r="G1108" s="10" t="inlineStr">
        <is>
          <t>Tvrdošín</t>
        </is>
      </c>
      <c r="H1108" s="10" t="inlineStr">
        <is>
          <t>Odstrániť demo obsah a sfunkčniť portfólio.</t>
        </is>
      </c>
      <c r="I1108" s="10" t="inlineStr">
        <is>
          <t>Ponuka 3 — web</t>
        </is>
      </c>
      <c r="J1108" s="10" t="inlineStr">
        <is>
          <t>Vysoká</t>
        </is>
      </c>
      <c r="K1108" s="10" t="inlineStr">
        <is>
          <t>Odoslané</t>
        </is>
      </c>
      <c r="L1108" s="10" t="inlineStr">
        <is>
          <t>23.09.2026</t>
        </is>
      </c>
      <c r="M1108" s="10" t="inlineStr">
        <is>
          <t>Reklamné štúdio a tlačiareň, Tvrdošín. KONTROLA H: na http://imagemarketing.sk/ je blok ZEBRE CREATIVE s odkazom na zebre.thememove.com a 11× reťazec „anemptytextlline" v galérii — overené v zdroji. KONTROLA I: len všeobecný formulár bez výberu služby, bez CRM a chat widgetu; woocommerce je súčasť šablóny.</t>
        </is>
      </c>
      <c r="N1108" s="10" t="inlineStr">
        <is>
          <t>23.09.2026</t>
        </is>
      </c>
      <c r="O1108" s="10" t="inlineStr">
        <is>
          <t>appinara.sk</t>
        </is>
      </c>
    </row>
    <row r="1109">
      <c r="A1109" s="10" t="n">
        <v>1149</v>
      </c>
      <c r="B1109" s="10" t="inlineStr">
        <is>
          <t>Autobusová doprava</t>
        </is>
      </c>
      <c r="C1109" s="10" t="inlineStr">
        <is>
          <t>DUJO BUS s.r.o.</t>
        </is>
      </c>
      <c r="D1109" s="10" t="inlineStr">
        <is>
          <t>https://www.dujobus.sk</t>
        </is>
      </c>
      <c r="E1109" s="10" t="inlineStr">
        <is>
          <t>info@dujobus.sk</t>
        </is>
      </c>
      <c r="F1109" s="10" t="inlineStr">
        <is>
          <t>+421 907 453 461</t>
        </is>
      </c>
      <c r="G1109" s="10" t="inlineStr">
        <is>
          <t>Jakubany</t>
        </is>
      </c>
      <c r="H1109" s="10" t="inlineStr">
        <is>
          <t>Naplniť prázdne sekcie a pridať dopyt na prepravu.</t>
        </is>
      </c>
      <c r="I1109" s="10" t="inlineStr">
        <is>
          <t>Ponuka 3 — web/formulár</t>
        </is>
      </c>
      <c r="J1109" s="10" t="inlineStr">
        <is>
          <t>Stredná</t>
        </is>
      </c>
      <c r="K1109" s="10" t="inlineStr">
        <is>
          <t>Draft pripravený</t>
        </is>
      </c>
      <c r="M1109" s="10" t="inlineStr">
        <is>
          <t>Autobusová a zájazdová doprava, Jakubany (okr. Stará Ľubovňa). KONTROLA H: na https://www.dujobus.sk/ sú nadpisy RECENZIE a VIDEO bez obsahu — overené v zdroji. KONTROLA I: bez rezervačného systému, kalendára a kalkulačky; woocommerce je súčasť šablóny.</t>
        </is>
      </c>
      <c r="O1109" s="10" t="inlineStr">
        <is>
          <t>appinara.sk</t>
        </is>
      </c>
    </row>
    <row r="1110">
      <c r="A1110" s="10" t="n">
        <v>1150</v>
      </c>
      <c r="B1110" s="10" t="inlineStr">
        <is>
          <t>Požičovňa dodávok</t>
        </is>
      </c>
      <c r="C1110" s="10" t="inlineStr">
        <is>
          <t>AUTOKLEM SK, s.r.o.</t>
        </is>
      </c>
      <c r="D1110" s="10" t="inlineStr">
        <is>
          <t>http://www.dodavkypb.sk</t>
        </is>
      </c>
      <c r="E1110" s="10" t="inlineStr">
        <is>
          <t>autoklem@slovanet.sk</t>
        </is>
      </c>
      <c r="F1110" s="10" t="inlineStr">
        <is>
          <t>0915 665 786</t>
        </is>
      </c>
      <c r="G1110" s="10" t="inlineStr">
        <is>
          <t>Považská Bystrica</t>
        </is>
      </c>
      <c r="H1110" s="10" t="inlineStr">
        <is>
          <t>Nový web s platným certifikátom a rezerváciou dodávky.</t>
        </is>
      </c>
      <c r="I1110" s="10" t="inlineStr">
        <is>
          <t>Ponuka 3 — web/rezervácia</t>
        </is>
      </c>
      <c r="J1110" s="10" t="inlineStr">
        <is>
          <t>Vysoká</t>
        </is>
      </c>
      <c r="K1110" s="10" t="inlineStr">
        <is>
          <t>Odoslané</t>
        </is>
      </c>
      <c r="L1110" s="10" t="inlineStr">
        <is>
          <t>23.09.2026</t>
        </is>
      </c>
      <c r="M1110" s="10" t="inlineStr">
        <is>
          <t>Požičovňa dodávok a prívesov, Považská Bystrica; platforma Atomer.sk. KONTROLA H: overené programovo — https://www.dodavkypb.sk zlyháva na overení certifikátu (vystavený pre www.1cliklima.sk), http funguje. KONTROLA I: bez online rezervácie, kalkulačky a chat widgetu.</t>
        </is>
      </c>
      <c r="N1110" s="10" t="inlineStr">
        <is>
          <t>23.09.2026</t>
        </is>
      </c>
      <c r="O1110" s="10" t="inlineStr">
        <is>
          <t>appinara.sk</t>
        </is>
      </c>
    </row>
    <row r="1111">
      <c r="A1111" s="10" t="n">
        <v>1151</v>
      </c>
      <c r="B1111" s="10" t="inlineStr">
        <is>
          <t>Odvoz odpadu</t>
        </is>
      </c>
      <c r="C1111" s="10" t="inlineStr">
        <is>
          <t>P+K s.r.o.</t>
        </is>
      </c>
      <c r="D1111" s="10" t="inlineStr">
        <is>
          <t>https://www.p-k.sk</t>
        </is>
      </c>
      <c r="E1111" s="10" t="inlineStr">
        <is>
          <t>p-k@p-k.sk</t>
        </is>
      </c>
      <c r="F1111" s="10" t="inlineStr">
        <is>
          <t>+421 911 289 790</t>
        </is>
      </c>
      <c r="G1111" s="10" t="inlineStr">
        <is>
          <t>Bratislava</t>
        </is>
      </c>
      <c r="H1111" s="10" t="inlineStr">
        <is>
          <t>Odstrániť demo sekciu a pridať objednávku kontajnera.</t>
        </is>
      </c>
      <c r="I1111" s="10" t="inlineStr">
        <is>
          <t>Ponuka 3 — web/objednávka</t>
        </is>
      </c>
      <c r="J1111" s="10" t="inlineStr">
        <is>
          <t>Vysoká</t>
        </is>
      </c>
      <c r="K1111" s="10" t="inlineStr">
        <is>
          <t>Odoslané</t>
        </is>
      </c>
      <c r="L1111" s="10" t="inlineStr">
        <is>
          <t>23.09.2026</t>
        </is>
      </c>
      <c r="M1111" s="10" t="inlineStr">
        <is>
          <t>Odvoz odpadu, kontajnery, autodoprava; Bratislava, Vajnorská 89. KONTROLA H: na https://www.p-k.sk/ je demo sekcia „About Us" s info@example.com, telefónom +2 123 654 7898 a adresou 25/B Milford Road, New York — overené v zdroji. KONTROLA I: majú cenník a referencie, bez objednávkového kalendára a chat widgetu.</t>
        </is>
      </c>
      <c r="N1111" s="10" t="inlineStr">
        <is>
          <t>23.09.2026</t>
        </is>
      </c>
      <c r="O1111" s="10" t="inlineStr">
        <is>
          <t>appinara.sk</t>
        </is>
      </c>
    </row>
    <row r="1112">
      <c r="A1112" s="10" t="n">
        <v>1152</v>
      </c>
      <c r="B1112" s="10" t="inlineStr">
        <is>
          <t>Prenájom techniky</t>
        </is>
      </c>
      <c r="C1112" s="10" t="inlineStr">
        <is>
          <t>Container Services s.r.o.</t>
        </is>
      </c>
      <c r="D1112" s="10" t="inlineStr">
        <is>
          <t>https://containers.sk</t>
        </is>
      </c>
      <c r="E1112" s="10" t="inlineStr">
        <is>
          <t>service@containers.sk</t>
        </is>
      </c>
      <c r="F1112" s="10" t="inlineStr">
        <is>
          <t>+421 911 703 643</t>
        </is>
      </c>
      <c r="G1112" s="10" t="inlineStr">
        <is>
          <t>Senec</t>
        </is>
      </c>
      <c r="H1112" s="10" t="inlineStr">
        <is>
          <t>Cenníky pre jednotlivé pobočky priamo na webe.</t>
        </is>
      </c>
      <c r="I1112" s="10" t="inlineStr">
        <is>
          <t>Ponuka 3 — web</t>
        </is>
      </c>
      <c r="J1112" s="10" t="inlineStr">
        <is>
          <t>Vysoká</t>
        </is>
      </c>
      <c r="K1112" s="10" t="inlineStr">
        <is>
          <t>Odoslané</t>
        </is>
      </c>
      <c r="L1112" s="10" t="inlineStr">
        <is>
          <t>23.09.2026</t>
        </is>
      </c>
      <c r="M1112" s="10" t="inlineStr">
        <is>
          <t>Prenájom stavebných strojov a kontajnerov; Senec + pobočky Lučenec, Stupava, Senica, Nitra. KONTROLA H: na https://containers.sk/pozicovna-stavebnych-strojov/ vedú všetky odkazy na cennik_2025_senec.pdf — overené v zdroji. KONTROLA I: bez online kalkulačky a rezervácie termínu, bez chat widgetu.</t>
        </is>
      </c>
      <c r="N1112" s="10" t="inlineStr">
        <is>
          <t>23.09.2026</t>
        </is>
      </c>
      <c r="O1112" s="10" t="inlineStr">
        <is>
          <t>appinara.sk</t>
        </is>
      </c>
    </row>
    <row r="1113">
      <c r="A1113" s="10" t="n">
        <v>1153</v>
      </c>
      <c r="B1113" s="10" t="inlineStr">
        <is>
          <t>Špedícia</t>
        </is>
      </c>
      <c r="C1113" s="10" t="inlineStr">
        <is>
          <t>M.G.M. Express, s.r.o.</t>
        </is>
      </c>
      <c r="D1113" s="10" t="inlineStr">
        <is>
          <t>http://www.mgmexpress.sk</t>
        </is>
      </c>
      <c r="E1113" s="10" t="inlineStr">
        <is>
          <t>mgmexpress@mgmexpress.sk</t>
        </is>
      </c>
      <c r="F1113" s="10" t="inlineStr">
        <is>
          <t>-</t>
        </is>
      </c>
      <c r="G1113" s="10" t="inlineStr">
        <is>
          <t>Trebišov</t>
        </is>
      </c>
      <c r="H1113" s="10" t="inlineStr">
        <is>
          <t>Sfunkčniť kontakt a pridať dopyt na prepravu.</t>
        </is>
      </c>
      <c r="I1113" s="10" t="inlineStr">
        <is>
          <t>Ponuka 3 — web/formulár</t>
        </is>
      </c>
      <c r="J1113" s="10" t="inlineStr">
        <is>
          <t>Stredná</t>
        </is>
      </c>
      <c r="K1113" s="10" t="inlineStr">
        <is>
          <t>Draft pripravený</t>
        </is>
      </c>
      <c r="M1113" s="10" t="inlineStr">
        <is>
          <t>Expresná preprava a špedícia, Trebišov; jednostránkový web. KONTROLA H: na http://www.mgmexpress.sk/#contact je uvedený len FAX +421 56 6716 309, žiadny telefón, e-mail neklikateľný — overené v zdroji. KONTROLA I: bez formulára a online dopytu, bez chat widgetu.</t>
        </is>
      </c>
      <c r="O1113" s="10" t="inlineStr">
        <is>
          <t>appinara.sk</t>
        </is>
      </c>
    </row>
    <row r="1114">
      <c r="A1114" s="10" t="n">
        <v>1154</v>
      </c>
      <c r="B1114" s="10" t="inlineStr">
        <is>
          <t>Špedícia</t>
        </is>
      </c>
      <c r="C1114" s="10" t="inlineStr">
        <is>
          <t>PS – Logistik, s.r.o.</t>
        </is>
      </c>
      <c r="D1114" s="10" t="inlineStr">
        <is>
          <t>https://www.pslogistik.sk</t>
        </is>
      </c>
      <c r="E1114" s="10" t="inlineStr">
        <is>
          <t>pslogistik@pslogistik.sk</t>
        </is>
      </c>
      <c r="F1114" s="10" t="inlineStr">
        <is>
          <t>+421 918 907 796</t>
        </is>
      </c>
      <c r="G1114" s="10" t="inlineStr">
        <is>
          <t>Prešov</t>
        </is>
      </c>
      <c r="H1114" s="10" t="inlineStr">
        <is>
          <t>Rozdeliť dopytový formulár na trasu, hmotnosť a termín.</t>
        </is>
      </c>
      <c r="I1114" s="10" t="inlineStr">
        <is>
          <t>Ponuka 3 — web/formulár</t>
        </is>
      </c>
      <c r="J1114" s="10" t="inlineStr">
        <is>
          <t>Vysoká</t>
        </is>
      </c>
      <c r="K1114" s="10" t="inlineStr">
        <is>
          <t>Draft pripravený</t>
        </is>
      </c>
      <c r="M1114" s="10" t="inlineStr">
        <is>
          <t>Autodoprava a špedícia, Prešov. KONTROLA H: na https://www.pslogistik.sk/ má formulár len polia „Váš email" a „Text správy", pätička „© copyright 2018" — overené v zdroji. KONTROLA I: bez online kalkulácie a sledovania zásielky, bez chat widgetu.</t>
        </is>
      </c>
      <c r="O1114" s="10" t="inlineStr">
        <is>
          <t>appinara.sk</t>
        </is>
      </c>
    </row>
    <row r="1115">
      <c r="A1115" s="10" t="n">
        <v>1155</v>
      </c>
      <c r="B1115" s="10" t="inlineStr">
        <is>
          <t>Kuriérska služba</t>
        </is>
      </c>
      <c r="C1115" s="10" t="inlineStr">
        <is>
          <t>artBOX s.r.o. (edelivery)</t>
        </is>
      </c>
      <c r="D1115" s="10" t="inlineStr">
        <is>
          <t>https://edelivery.sk</t>
        </is>
      </c>
      <c r="E1115" s="10" t="inlineStr">
        <is>
          <t>office@edelivery.sk</t>
        </is>
      </c>
      <c r="F1115" s="10" t="inlineStr">
        <is>
          <t>0949 845 745</t>
        </is>
      </c>
      <c r="G1115" s="10" t="inlineStr">
        <is>
          <t>Bratislava</t>
        </is>
      </c>
      <c r="H1115" s="10" t="inlineStr">
        <is>
          <t>Doplniť nevyplnené texty a pridať objednávku zvozu.</t>
        </is>
      </c>
      <c r="I1115" s="10" t="inlineStr">
        <is>
          <t>Ponuka 3 — web/objednávka</t>
        </is>
      </c>
      <c r="J1115" s="10" t="inlineStr">
        <is>
          <t>Vysoká</t>
        </is>
      </c>
      <c r="K1115" s="10" t="inlineStr">
        <is>
          <t>Draft pripravený</t>
        </is>
      </c>
      <c r="M1115" s="10" t="inlineStr">
        <is>
          <t>Kuriérske služby a rozvoz, Bratislava. KONTROLA H: na https://edelivery.sk/ je v sekcii pokrytia text „[doplňte oblasť – napr. mesta, regiónu, celého Slovenska]" — overené v zdroji. KONTROLA I: majú cenníky, ale bez objednávkového formulára a sledovania zásielky; bez chat widgetu.</t>
        </is>
      </c>
      <c r="O1115" s="10" t="inlineStr">
        <is>
          <t>appinara.sk</t>
        </is>
      </c>
    </row>
    <row r="1116">
      <c r="A1116" s="10" t="n">
        <v>1156</v>
      </c>
      <c r="B1116" s="10" t="inlineStr">
        <is>
          <t>Odvoz odpadu</t>
        </is>
      </c>
      <c r="C1116" s="10" t="inlineStr">
        <is>
          <t>DH Ekologické služby, spol. s r.o.</t>
        </is>
      </c>
      <c r="D1116" s="10" t="inlineStr">
        <is>
          <t>https://vasodpad.sk</t>
        </is>
      </c>
      <c r="E1116" s="10" t="inlineStr">
        <is>
          <t>dhekologickesluzby3@gmail.com</t>
        </is>
      </c>
      <c r="F1116" s="10" t="inlineStr">
        <is>
          <t>+421 905 613 375</t>
        </is>
      </c>
      <c r="G1116" s="10" t="inlineStr">
        <is>
          <t>Hlohovec</t>
        </is>
      </c>
      <c r="H1116" s="10" t="inlineStr">
        <is>
          <t>Online objednávka kontajnera s termínom pristavenia.</t>
        </is>
      </c>
      <c r="I1116" s="10" t="inlineStr">
        <is>
          <t>Ponuka 3 — web/objednávka</t>
        </is>
      </c>
      <c r="J1116" s="10" t="inlineStr">
        <is>
          <t>Vysoká</t>
        </is>
      </c>
      <c r="K1116" s="10" t="inlineStr">
        <is>
          <t>Draft pripravený</t>
        </is>
      </c>
      <c r="M1116" s="10" t="inlineStr">
        <is>
          <t>Odvoz odpadu a kontajnery, Hlohovec. KONTROLA H: na homepage je veta „Objednávka služieb prebieha telefonicky alebo e-mailom." a na /kontakt/ pätička „© Copyright DH Ekologické služby, spol. s r.o. 2017." — overené v zdroji. KONTROLA I: bez online kalendára, kalkulačky a chat widgetu.</t>
        </is>
      </c>
      <c r="O1116" s="10" t="inlineStr">
        <is>
          <t>appinara.sk</t>
        </is>
      </c>
    </row>
    <row r="1117">
      <c r="A1117" s="10" t="n">
        <v>1157</v>
      </c>
      <c r="B1117" s="10" t="inlineStr">
        <is>
          <t>Prenájom techniky</t>
        </is>
      </c>
      <c r="C1117" s="10" t="inlineStr">
        <is>
          <t>TopBagre.sk</t>
        </is>
      </c>
      <c r="D1117" s="10" t="inlineStr">
        <is>
          <t>https://www.topbagre.sk</t>
        </is>
      </c>
      <c r="E1117" s="10" t="inlineStr">
        <is>
          <t>info@topbagre.sk</t>
        </is>
      </c>
      <c r="F1117" s="10" t="inlineStr">
        <is>
          <t>0915 252 823</t>
        </is>
      </c>
      <c r="G1117" s="10" t="inlineStr">
        <is>
          <t>Nitra</t>
        </is>
      </c>
      <c r="H1117" s="10" t="inlineStr">
        <is>
          <t>Objednávkový formulár s termínom a miestom nasadenia.</t>
        </is>
      </c>
      <c r="I1117" s="10" t="inlineStr">
        <is>
          <t>Ponuka 3 — web/formulár</t>
        </is>
      </c>
      <c r="J1117" s="10" t="inlineStr">
        <is>
          <t>Stredná</t>
        </is>
      </c>
      <c r="K1117" s="10" t="inlineStr">
        <is>
          <t>Draft pripravený</t>
        </is>
      </c>
      <c r="M1117" s="10" t="inlineStr">
        <is>
          <t>Prenájom minibágrov, Nitra. KONTROLA H: na https://www.topbagre.sk/kontakt-2/ sa nenachádza žiadny &lt;form&gt; — overené programovo; cenník je priamo na webe. KONTROLA I: bez online objednávkového systému a chat widgetu; woocommerce je súčasť šablóny.</t>
        </is>
      </c>
      <c r="O1117" s="10" t="inlineStr">
        <is>
          <t>appinara.sk</t>
        </is>
      </c>
    </row>
    <row r="1118">
      <c r="A1118" s="10" t="n">
        <v>1158</v>
      </c>
      <c r="B1118" s="10" t="inlineStr">
        <is>
          <t>Požičovňa dodávok</t>
        </is>
      </c>
      <c r="C1118" s="10" t="inlineStr">
        <is>
          <t>D4 s.r.o. (Dodávka.sk)</t>
        </is>
      </c>
      <c r="D1118" s="10" t="inlineStr">
        <is>
          <t>https://www.dodavka.sk</t>
        </is>
      </c>
      <c r="E1118" s="10" t="inlineStr">
        <is>
          <t>info@dodavka.sk</t>
        </is>
      </c>
      <c r="F1118" s="10" t="inlineStr">
        <is>
          <t>0911 120 120</t>
        </is>
      </c>
      <c r="G1118" s="10" t="inlineStr">
        <is>
          <t>Bratislava – Petržalka</t>
        </is>
      </c>
      <c r="H1118" s="10" t="inlineStr">
        <is>
          <t>Dorobiť objednávkový formulár s výberom vozidla a termínu.</t>
        </is>
      </c>
      <c r="I1118" s="10" t="inlineStr">
        <is>
          <t>Ponuka 3 — web/rezervácia</t>
        </is>
      </c>
      <c r="J1118" s="10" t="inlineStr">
        <is>
          <t>Vysoká</t>
        </is>
      </c>
      <c r="K1118" s="10" t="inlineStr">
        <is>
          <t>Draft pripravený</t>
        </is>
      </c>
      <c r="M1118" s="10" t="inlineStr">
        <is>
          <t>Požičovňa dodávok, Bratislava-Petržalka. KONTROLA H: na https://www.dodavka.sk/objednavka-sluzieb/ je text „Na sprístupnení objednávkového formulára usilovne pracujeme." — overené v zdroji. KONTROLA I: funkčný objednávkový systém nemajú, sami to priznávajú; bez chat widgetu.</t>
        </is>
      </c>
      <c r="O1118" s="10" t="inlineStr">
        <is>
          <t>appinara.sk</t>
        </is>
      </c>
    </row>
    <row r="1119">
      <c r="A1119" s="10" t="n">
        <v>1159</v>
      </c>
      <c r="B1119" s="10" t="inlineStr">
        <is>
          <t>Špedícia</t>
        </is>
      </c>
      <c r="C1119" s="10" t="inlineStr">
        <is>
          <t>In Time Express, s.r.o.</t>
        </is>
      </c>
      <c r="D1119" s="10" t="inlineStr">
        <is>
          <t>https://intime-express.com</t>
        </is>
      </c>
      <c r="E1119" s="10" t="inlineStr">
        <is>
          <t>info@intime-express.com</t>
        </is>
      </c>
      <c r="F1119" s="10" t="inlineStr">
        <is>
          <t>+421 917 600 800</t>
        </is>
      </c>
      <c r="G1119" s="10" t="inlineStr">
        <is>
          <t>Nitra</t>
        </is>
      </c>
      <c r="H1119" s="10" t="inlineStr">
        <is>
          <t>Nahradiť výplňový text skutočným obsahom.</t>
        </is>
      </c>
      <c r="I1119" s="10" t="inlineStr">
        <is>
          <t>Ponuka 3 — web</t>
        </is>
      </c>
      <c r="J1119" s="10" t="inlineStr">
        <is>
          <t>Stredná</t>
        </is>
      </c>
      <c r="K1119" s="10" t="inlineStr">
        <is>
          <t>Draft pripravený</t>
        </is>
      </c>
      <c r="M1119" s="10" t="inlineStr">
        <is>
          <t>Expresná preprava a špedícia, Nitra. KONTROLA H: na https://intime-express.com/ je opakovaný výplňový text „Suscipit alias cum amet aut dolor..." v menu aj v novinkách — overené v zdroji. KONTROLA I: majú Track &amp; Trace a Zónu dopravcu — sledovanie zásielky NEPONÚKAŤ; woocommerce je súčasť šablóny.</t>
        </is>
      </c>
      <c r="O1119" s="10" t="inlineStr">
        <is>
          <t>appinara.sk</t>
        </is>
      </c>
    </row>
    <row r="1120">
      <c r="A1120" s="10" t="n">
        <v>1160</v>
      </c>
      <c r="B1120" s="10" t="inlineStr">
        <is>
          <t>Nábytok na mieru</t>
        </is>
      </c>
      <c r="C1120" s="10" t="inlineStr">
        <is>
          <t>Rastislav Čech – Stolárstvo</t>
        </is>
      </c>
      <c r="D1120" s="10" t="inlineStr">
        <is>
          <t>https://www.stolarcech.sk</t>
        </is>
      </c>
      <c r="E1120" s="10" t="inlineStr">
        <is>
          <t>cech.stolar@gmail.com</t>
        </is>
      </c>
      <c r="F1120" s="10" t="inlineStr">
        <is>
          <t>+421 905 880 881</t>
        </is>
      </c>
      <c r="G1120" s="10" t="inlineStr">
        <is>
          <t>Prešov</t>
        </is>
      </c>
      <c r="H1120" s="10" t="inlineStr">
        <is>
          <t>Odstrániť demo kontakty a pridať dopyt s typom nábytku.</t>
        </is>
      </c>
      <c r="I1120" s="10" t="inlineStr">
        <is>
          <t>Ponuka 3 — web/formulár</t>
        </is>
      </c>
      <c r="J1120" s="10" t="inlineStr">
        <is>
          <t>Vysoká</t>
        </is>
      </c>
      <c r="K1120" s="10" t="inlineStr">
        <is>
          <t>Draft pripravený</t>
        </is>
      </c>
      <c r="M1120" s="10" t="inlineStr">
        <is>
          <t>Stolárstvo, nábytok na mieru, Prešov. KONTROLA H: na https://www.stolarcech.sk/ je viditeľný demo kontakt info@company.com a telefón +01 123 444 555 — overené v zdroji. KONTROLA I: statická vizitka bez e-shopu, košíka, platobnej brány a chat widgetu.</t>
        </is>
      </c>
      <c r="O1120" s="10" t="inlineStr">
        <is>
          <t>appinara.sk</t>
        </is>
      </c>
    </row>
    <row r="1121">
      <c r="A1121" s="10" t="n">
        <v>1161</v>
      </c>
      <c r="B1121" s="10" t="inlineStr">
        <is>
          <t>Antikvariát</t>
        </is>
      </c>
      <c r="C1121" s="10" t="inlineStr">
        <is>
          <t>ANTIK-BS s.r.o. (Antikvariát)</t>
        </is>
      </c>
      <c r="D1121" s="10" t="inlineStr">
        <is>
          <t>https://www.antik-variat.sk</t>
        </is>
      </c>
      <c r="E1121" s="10" t="inlineStr">
        <is>
          <t>info@antik-variat.sk</t>
        </is>
      </c>
      <c r="F1121" s="10" t="inlineStr">
        <is>
          <t>+421 908 907 560</t>
        </is>
      </c>
      <c r="G1121" s="10" t="inlineStr">
        <is>
          <t>Banská Štiavnica</t>
        </is>
      </c>
      <c r="H1121" s="10" t="inlineStr">
        <is>
          <t>Košík s rezerváciou konkrétneho výtlačku.</t>
        </is>
      </c>
      <c r="I1121" s="10" t="inlineStr">
        <is>
          <t>Ponuka 3 — e-shop</t>
        </is>
      </c>
      <c r="J1121" s="10" t="inlineStr">
        <is>
          <t>Vysoká</t>
        </is>
      </c>
      <c r="K1121" s="10" t="inlineStr">
        <is>
          <t>Draft pripravený</t>
        </is>
      </c>
      <c r="M1121" s="10" t="inlineStr">
        <is>
          <t>Antikvariát, Banská Štiavnica. KONTROLA H: na produktovej stránke konkrétnej knihy je 9 výskytov slova „rezerv" a ani jeden výskyt „do košíka" — overené programovo. KONTROLA I: bez košíka a platobnej brány, objednávka prebieha mimo webu; bez chat widgetu.</t>
        </is>
      </c>
      <c r="O1121" s="10" t="inlineStr">
        <is>
          <t>appinara.sk</t>
        </is>
      </c>
    </row>
    <row r="1122">
      <c r="A1122" s="10" t="n">
        <v>1162</v>
      </c>
      <c r="B1122" s="10" t="inlineStr">
        <is>
          <t>Hudobné nástroje</t>
        </is>
      </c>
      <c r="C1122" s="10" t="inlineStr">
        <is>
          <t>Folkart Slovakia (Fujara.sk)</t>
        </is>
      </c>
      <c r="D1122" s="10" t="inlineStr">
        <is>
          <t>https://www.fujara.sk</t>
        </is>
      </c>
      <c r="E1122" s="10" t="inlineStr">
        <is>
          <t>info@fujara.sk</t>
        </is>
      </c>
      <c r="F1122" s="10" t="inlineStr">
        <is>
          <t>+421 911 543 211</t>
        </is>
      </c>
      <c r="G1122" s="10" t="inlineStr">
        <is>
          <t>Trenčín</t>
        </is>
      </c>
      <c r="H1122" s="10" t="inlineStr">
        <is>
          <t>E-shop s dopravou a platbou kartou namiesto objednávok mailom.</t>
        </is>
      </c>
      <c r="I1122" s="10" t="inlineStr">
        <is>
          <t>Ponuka 3 — e-shop</t>
        </is>
      </c>
      <c r="J1122" s="10" t="inlineStr">
        <is>
          <t>Vysoká</t>
        </is>
      </c>
      <c r="K1122" s="10" t="inlineStr">
        <is>
          <t>Draft pripravený</t>
        </is>
      </c>
      <c r="M1122" s="10" t="inlineStr">
        <is>
          <t>Výroba a predaj fujár a ľudových nástrojov, Trenčín; predáva aj do zahraničia. KONTROLA H: na https://www.fujara.sk/how_to_order.htm je uvedená objednávka cez order@fujara.sk alebo telefonicky — overené v zdroji. KONTROLA I: bez e-shopu, košíka, platobnej brány a chat widgetu.</t>
        </is>
      </c>
      <c r="O1122" s="10" t="inlineStr">
        <is>
          <t>appinara.sk</t>
        </is>
      </c>
    </row>
    <row r="1123">
      <c r="A1123" s="10" t="n">
        <v>1163</v>
      </c>
      <c r="B1123" s="10" t="inlineStr">
        <is>
          <t>Hudobné nástroje</t>
        </is>
      </c>
      <c r="C1123" s="10" t="inlineStr">
        <is>
          <t>Juraj Dufek – Bagpipes.sk</t>
        </is>
      </c>
      <c r="D1123" s="10" t="inlineStr">
        <is>
          <t>https://www.bagpipes.sk</t>
        </is>
      </c>
      <c r="E1123" s="10" t="inlineStr">
        <is>
          <t>juraj.dufek@gmail.com</t>
        </is>
      </c>
      <c r="F1123" s="10" t="inlineStr">
        <is>
          <t>+421 905 395 203</t>
        </is>
      </c>
      <c r="G1123" s="10" t="inlineStr">
        <is>
          <t>Bojnice</t>
        </is>
      </c>
      <c r="H1123" s="10" t="inlineStr">
        <is>
          <t>Ponuka s cenami a objednávkou nástroja.</t>
        </is>
      </c>
      <c r="I1123" s="10" t="inlineStr">
        <is>
          <t>Ponuka 3 — e-shop</t>
        </is>
      </c>
      <c r="J1123" s="10" t="inlineStr">
        <is>
          <t>Stredná</t>
        </is>
      </c>
      <c r="K1123" s="10" t="inlineStr">
        <is>
          <t>Draft pripravený</t>
        </is>
      </c>
      <c r="M1123" s="10" t="inlineStr">
        <is>
          <t>Výroba gájd, Bojnice; web má vzdelávací charakter. KONTROLA H: na https://www.bagpipes.sk/contact.php je kontakt len cez mailto, na webe nie je cenník ani objednávkový mechanizmus — overené v zdroji. KONTROLA I: bez e-shopu, košíka, platobnej brány a chat widgetu.</t>
        </is>
      </c>
      <c r="O1123" s="10" t="inlineStr">
        <is>
          <t>appinara.sk</t>
        </is>
      </c>
    </row>
    <row r="1124">
      <c r="A1124" s="10" t="n">
        <v>1164</v>
      </c>
      <c r="B1124" s="10" t="inlineStr">
        <is>
          <t>Rybárske potreby</t>
        </is>
      </c>
      <c r="C1124" s="10" t="inlineStr">
        <is>
          <t>Gabriel Máčaj – MGS</t>
        </is>
      </c>
      <c r="D1124" s="10" t="inlineStr">
        <is>
          <t>http://www.tripod.sk</t>
        </is>
      </c>
      <c r="E1124" s="10" t="inlineStr">
        <is>
          <t>gabriel.macaj@gmail.com</t>
        </is>
      </c>
      <c r="F1124" s="10" t="inlineStr">
        <is>
          <t>+421 908 410 201</t>
        </is>
      </c>
      <c r="G1124" s="10" t="inlineStr">
        <is>
          <t>Levice</t>
        </is>
      </c>
      <c r="H1124" s="10" t="inlineStr">
        <is>
          <t>Malý e-shop s košíkom a dopravou.</t>
        </is>
      </c>
      <c r="I1124" s="10" t="inlineStr">
        <is>
          <t>Ponuka 3 — e-shop</t>
        </is>
      </c>
      <c r="J1124" s="10" t="inlineStr">
        <is>
          <t>Stredná</t>
        </is>
      </c>
      <c r="K1124" s="10" t="inlineStr">
        <is>
          <t>Draft pripravený</t>
        </is>
      </c>
      <c r="M1124" s="10" t="inlineStr">
        <is>
          <t>Výroba a predaj rybárskych stojanov, Levice; statická stránka v Mobirise. KONTROLA H: na http://www.tripod.sk/page2.html je generátor Mobirise a objednávka cez jednoduchý formulár pri produkte s cenou — overené v zdroji. KONTROLA I: bez WooCommerce/Shoptet/PrestaShop, bez platobnej brány a chat widgetu.</t>
        </is>
      </c>
      <c r="O1124" s="10" t="inlineStr">
        <is>
          <t>appinara.sk</t>
        </is>
      </c>
    </row>
    <row r="1125">
      <c r="A1125" s="10" t="n">
        <v>1165</v>
      </c>
      <c r="B1125" s="10" t="inlineStr">
        <is>
          <t>Chovateľské potreby</t>
        </is>
      </c>
      <c r="C1125" s="10" t="inlineStr">
        <is>
          <t>Martin Ivan – Africké cichlidy</t>
        </is>
      </c>
      <c r="D1125" s="10" t="inlineStr">
        <is>
          <t>https://www.africkecichlidy.sk</t>
        </is>
      </c>
      <c r="E1125" s="10" t="inlineStr">
        <is>
          <t>ryby.martin@centrum.sk</t>
        </is>
      </c>
      <c r="F1125" s="10" t="inlineStr">
        <is>
          <t>0908 965 688</t>
        </is>
      </c>
      <c r="G1125" s="10" t="inlineStr">
        <is>
          <t>Košťany nad Turcom</t>
        </is>
      </c>
      <c r="H1125" s="10" t="inlineStr">
        <is>
          <t>E-shop s cenami a dostupnosťou namiesto opakovaných otázok.</t>
        </is>
      </c>
      <c r="I1125" s="10" t="inlineStr">
        <is>
          <t>Ponuka 3 — e-shop</t>
        </is>
      </c>
      <c r="J1125" s="10" t="inlineStr">
        <is>
          <t>Stredná</t>
        </is>
      </c>
      <c r="K1125" s="10" t="inlineStr">
        <is>
          <t>Draft pripravený</t>
        </is>
      </c>
      <c r="M1125" s="10" t="inlineStr">
        <is>
          <t>Chov a predaj akváriových rýb a krmív, Košťany nad Turcom; Webnode. KONTROLA H: na /rozvazovane-priemyselne-krmivo/tropical/ sú produkty Tropical bez cien a text vyzývajúci kontaktovať kvôli dostupnosti — overené v zdroji. KONTROLA I: bez e-shopu, platobnej brány a chat widgetu.</t>
        </is>
      </c>
      <c r="O1125" s="10" t="inlineStr">
        <is>
          <t>appinara.sk</t>
        </is>
      </c>
    </row>
    <row r="1126">
      <c r="A1126" s="10" t="n">
        <v>1166</v>
      </c>
      <c r="B1126" s="10" t="inlineStr">
        <is>
          <t>Potravinárska výroba</t>
        </is>
      </c>
      <c r="C1126" s="10" t="inlineStr">
        <is>
          <t>ERCE, s.r.o. (cestoviny)</t>
        </is>
      </c>
      <c r="D1126" s="10" t="inlineStr">
        <is>
          <t>https://www.erce.sk</t>
        </is>
      </c>
      <c r="E1126" s="10" t="inlineStr">
        <is>
          <t>erce@erce.sk</t>
        </is>
      </c>
      <c r="F1126" s="10" t="inlineStr">
        <is>
          <t>+421 47 4892314</t>
        </is>
      </c>
      <c r="G1126" s="10" t="inlineStr">
        <is>
          <t>Veľký Krtíš</t>
        </is>
      </c>
      <c r="H1126" s="10" t="inlineStr">
        <is>
          <t>E-shop s cenami a dopravou pre osemvaječné cestoviny.</t>
        </is>
      </c>
      <c r="I1126" s="10" t="inlineStr">
        <is>
          <t>Ponuka 3 — e-shop</t>
        </is>
      </c>
      <c r="J1126" s="10" t="inlineStr">
        <is>
          <t>Stredná</t>
        </is>
      </c>
      <c r="K1126" s="10" t="inlineStr">
        <is>
          <t>Draft pripravený</t>
        </is>
      </c>
      <c r="M1126" s="10" t="inlineStr">
        <is>
          <t>Výrobca osemvaječných cestovín od r. 1993, Veľký Krtíš; WordPress šablóna z r. 2017. KONTROLA H: na https://www.erce.sk/nase-produkty/ sú produkty s fotkami a zložením, bez cien a bez tlačidla objednať — overené v zdroji. KONTROLA I: bez e-shopu, košíka a chat widgetu.</t>
        </is>
      </c>
      <c r="O1126" s="10" t="inlineStr">
        <is>
          <t>appinara.sk</t>
        </is>
      </c>
    </row>
    <row r="1127">
      <c r="A1127" s="10" t="n">
        <v>1167</v>
      </c>
      <c r="B1127" s="10" t="inlineStr">
        <is>
          <t>Rybia farma</t>
        </is>
      </c>
      <c r="C1127" s="10" t="inlineStr">
        <is>
          <t>Rybia farma Gerlachov</t>
        </is>
      </c>
      <c r="D1127" s="10" t="inlineStr">
        <is>
          <t>https://rybiafarmagerlachov.estranky.sk</t>
        </is>
      </c>
      <c r="E1127" s="10" t="inlineStr">
        <is>
          <t>rybiafarma@gmail.com</t>
        </is>
      </c>
      <c r="F1127" s="10" t="inlineStr">
        <is>
          <t>0903 845 321</t>
        </is>
      </c>
      <c r="G1127" s="10" t="inlineStr">
        <is>
          <t>Gerlachov (okr. Bardejov)</t>
        </is>
      </c>
      <c r="H1127" s="10" t="inlineStr">
        <is>
          <t>Vlastný web s cenníkom a objednávkou rýb.</t>
        </is>
      </c>
      <c r="I1127" s="10" t="inlineStr">
        <is>
          <t>Ponuka 3 — web/objednávka</t>
        </is>
      </c>
      <c r="J1127" s="10" t="inlineStr">
        <is>
          <t>Stredná</t>
        </is>
      </c>
      <c r="K1127" s="10" t="inlineStr">
        <is>
          <t>Draft pripravený</t>
        </is>
      </c>
      <c r="M1127" s="10" t="inlineStr">
        <is>
          <t>Certifikovaný chov pstruha od r. 1998, Gerlachov. KONTROLA H: na /clanky/kontakt.html beží web na eStránky.sk (šablóna portrét) a objednávanie je len cez telefón/mail, bez cenníka — overené v zdroji. KONTROLA I: bez e-shopu, rezervačného systému a chat widgetu.</t>
        </is>
      </c>
      <c r="O1127" s="10" t="inlineStr">
        <is>
          <t>appinara.sk</t>
        </is>
      </c>
    </row>
    <row r="1128">
      <c r="A1128" s="10" t="n">
        <v>1168</v>
      </c>
      <c r="B1128" s="10" t="inlineStr">
        <is>
          <t>Pálenica</t>
        </is>
      </c>
      <c r="C1128" s="10" t="inlineStr">
        <is>
          <t>Bolešovská pálenica s.r.o.</t>
        </is>
      </c>
      <c r="D1128" s="10" t="inlineStr">
        <is>
          <t>https://www.bolesovskapalenica.com</t>
        </is>
      </c>
      <c r="E1128" s="10" t="inlineStr">
        <is>
          <t>palenicabolesov@post.sk</t>
        </is>
      </c>
      <c r="F1128" s="10" t="inlineStr">
        <is>
          <t>0905 254 955</t>
        </is>
      </c>
      <c r="G1128" s="10" t="inlineStr">
        <is>
          <t>Bolešov</t>
        </is>
      </c>
      <c r="H1128" s="10" t="inlineStr">
        <is>
          <t>Rezervácia termínov pálenia s prehľadom voľných miest.</t>
        </is>
      </c>
      <c r="I1128" s="10" t="inlineStr">
        <is>
          <t>Ponuka 3 — web/rezervácia</t>
        </is>
      </c>
      <c r="J1128" s="10" t="inlineStr">
        <is>
          <t>Vysoká</t>
        </is>
      </c>
      <c r="K1128" s="10" t="inlineStr">
        <is>
          <t>Čaká na draft</t>
        </is>
      </c>
      <c r="M1128" s="10" t="inlineStr">
        <is>
          <t>Pestovateľská pálenica, Bolešov; Webnode, copyright 2010-2023. KONTROLA H: na homepage je text „Termín pálenia si môžete dohodnúť LEN telefonicky alebo osobne. Objednanie cez email nie je možné!!!" — overené v zdroji. KONTROLA I: bez rezervačného systému a e-shopu. || REKONCILIÁCIA 24.09.2026: status hlásil „Draft pripravený“, ale koncept v schránke martin@appinara.sk neexistuje (merané cez Chrome u/3, in:drafts to:&lt;email&gt;) — vrátené na „Čaká na draft“.</t>
        </is>
      </c>
      <c r="O1128" s="10" t="inlineStr">
        <is>
          <t>appinara.sk</t>
        </is>
      </c>
    </row>
    <row r="1129">
      <c r="A1129" s="10" t="n">
        <v>1169</v>
      </c>
      <c r="B1129" s="10" t="inlineStr">
        <is>
          <t>Pálenica</t>
        </is>
      </c>
      <c r="C1129" s="10" t="inlineStr">
        <is>
          <t>PEMAP, s.r.o. (Kočkovská pálenica)</t>
        </is>
      </c>
      <c r="D1129" s="10" t="inlineStr">
        <is>
          <t>https://www.kockovskapalenica.sk</t>
        </is>
      </c>
      <c r="E1129" s="10" t="inlineStr">
        <is>
          <t>palenica@kockovskapalenica.sk</t>
        </is>
      </c>
      <c r="F1129" s="10" t="inlineStr">
        <is>
          <t>0903 221 282</t>
        </is>
      </c>
      <c r="G1129" s="10" t="inlineStr">
        <is>
          <t>Dolné Kočkovce (Púchov)</t>
        </is>
      </c>
      <c r="H1129" s="10" t="inlineStr">
        <is>
          <t>Nový web s rezerváciou termínu pálenia.</t>
        </is>
      </c>
      <c r="I1129" s="10" t="inlineStr">
        <is>
          <t>Ponuka 3 — web/rezervácia</t>
        </is>
      </c>
      <c r="J1129" s="10" t="inlineStr">
        <is>
          <t>Stredná</t>
        </is>
      </c>
      <c r="K1129" s="10" t="inlineStr">
        <is>
          <t>Čaká na draft</t>
        </is>
      </c>
      <c r="M1129" s="10" t="inlineStr">
        <is>
          <t>Pestovateľská pálenica, Dolné Kočkovce; Joomla. KONTROLA H: na /index.php/kontakt je počítadlo s textom „Vaša IP adresa je...", novinky naposledy z 11/2018 — overené v zdroji. KONTROLA I: bez rezervačného systému na termín pálenia a bez e-shopu. || REKONCILIÁCIA 24.09.2026: status hlásil „Draft pripravený“, ale koncept v schránke martin@appinara.sk neexistuje (merané cez Chrome u/3, in:drafts to:&lt;email&gt;) — vrátené na „Čaká na draft“.</t>
        </is>
      </c>
      <c r="O1129" s="10" t="inlineStr">
        <is>
          <t>appinara.sk</t>
        </is>
      </c>
    </row>
    <row r="1130">
      <c r="A1130" s="10" t="n">
        <v>1170</v>
      </c>
      <c r="B1130" s="10" t="inlineStr">
        <is>
          <t>Rybia farma</t>
        </is>
      </c>
      <c r="C1130" s="10" t="inlineStr">
        <is>
          <t>RYBHOS, s.r.o.</t>
        </is>
      </c>
      <c r="D1130" s="10" t="inlineStr">
        <is>
          <t>https://www.rybhos.sk</t>
        </is>
      </c>
      <c r="E1130" s="10" t="inlineStr">
        <is>
          <t>info@rybhos.sk</t>
        </is>
      </c>
      <c r="F1130" s="10" t="inlineStr">
        <is>
          <t>+421 908 858 895</t>
        </is>
      </c>
      <c r="G1130" s="10" t="inlineStr">
        <is>
          <t>Skačany (okr. Partizánske)</t>
        </is>
      </c>
      <c r="H1130" s="10" t="inlineStr">
        <is>
          <t>Objednávka s termínom odberu namiesto telefonátu.</t>
        </is>
      </c>
      <c r="I1130" s="10" t="inlineStr">
        <is>
          <t>Ponuka 3 — web/objednávka</t>
        </is>
      </c>
      <c r="J1130" s="10" t="inlineStr">
        <is>
          <t>Stredná</t>
        </is>
      </c>
      <c r="K1130" s="10" t="inlineStr">
        <is>
          <t>Čaká na draft</t>
        </is>
      </c>
      <c r="M1130" s="10" t="inlineStr">
        <is>
          <t>Chov a predaj sladkovodných rýb, Skačany; rodinná firma od r. 2000. KONTROLA H: na homepage je text „Ryby na počkanie, alebo objednávku aj spracujeme" a cenník ako statická HTML tabuľka — overené v zdroji. KONTROLA I: bez e-shopu, košíka a rezervačného systému. || REKONCILIÁCIA 24.09.2026: status hlásil „Draft pripravený“, ale koncept v schránke martin@appinara.sk neexistuje (merané cez Chrome u/3, in:drafts to:&lt;email&gt;) — vrátené na „Čaká na draft“.</t>
        </is>
      </c>
      <c r="O1130" s="10" t="inlineStr">
        <is>
          <t>appinara.sk</t>
        </is>
      </c>
    </row>
    <row r="1131">
      <c r="A1131" s="10" t="n">
        <v>1171</v>
      </c>
      <c r="B1131" s="10" t="inlineStr">
        <is>
          <t>Mliekareň</t>
        </is>
      </c>
      <c r="C1131" s="10" t="inlineStr">
        <is>
          <t>MK Orava, s.r.o. (Mliekareň Krivá)</t>
        </is>
      </c>
      <c r="D1131" s="10" t="inlineStr">
        <is>
          <t>https://mliekarenkriva.sk</t>
        </is>
      </c>
      <c r="E1131" s="10" t="inlineStr">
        <is>
          <t>mk@orava.sk</t>
        </is>
      </c>
      <c r="F1131" s="10" t="inlineStr">
        <is>
          <t>0918 468 004</t>
        </is>
      </c>
      <c r="G1131" s="10" t="inlineStr">
        <is>
          <t>Krivá (Orava)</t>
        </is>
      </c>
      <c r="H1131" s="10" t="inlineStr">
        <is>
          <t>E-shop s chladeným rozvozom pre tradičné syry.</t>
        </is>
      </c>
      <c r="I1131" s="10" t="inlineStr">
        <is>
          <t>Ponuka 3 — e-shop</t>
        </is>
      </c>
      <c r="J1131" s="10" t="inlineStr">
        <is>
          <t>Vysoká</t>
        </is>
      </c>
      <c r="K1131" s="10" t="inlineStr">
        <is>
          <t>Draft pripravený</t>
        </is>
      </c>
      <c r="M1131" s="10" t="inlineStr">
        <is>
          <t>Mliekareň a syráreň, Krivá na Orave; tradičné výrobky z kravského, ovčieho a kozieho mlieka. KONTROLA H: na homepage je len kontaktný formulár a otváracie hodiny podnikovej predajne, bez cenníka a objednávky — overené v zdroji. KONTROLA I: bez e-shopu a košíka.</t>
        </is>
      </c>
      <c r="O1131" s="10" t="inlineStr">
        <is>
          <t>appinara.sk</t>
        </is>
      </c>
    </row>
    <row r="1132">
      <c r="A1132" s="10" t="n">
        <v>1172</v>
      </c>
      <c r="B1132" s="10" t="inlineStr">
        <is>
          <t>Konzerváreň</t>
        </is>
      </c>
      <c r="C1132" s="10" t="inlineStr">
        <is>
          <t>RISO-R s.r.o.</t>
        </is>
      </c>
      <c r="D1132" s="10" t="inlineStr">
        <is>
          <t>https://riso-r.sk</t>
        </is>
      </c>
      <c r="E1132" s="10" t="inlineStr">
        <is>
          <t>riso-r@riso-r.sk</t>
        </is>
      </c>
      <c r="F1132" s="10" t="inlineStr">
        <is>
          <t>+421 47 563 11 74</t>
        </is>
      </c>
      <c r="G1132" s="10" t="inlineStr">
        <is>
          <t>Rimavská Sobota</t>
        </is>
      </c>
      <c r="H1132" s="10" t="inlineStr">
        <is>
          <t>Opraviť nenačítané obrázky a dotiahnuť web.</t>
        </is>
      </c>
      <c r="I1132" s="10" t="inlineStr">
        <is>
          <t>Ponuka 3 — web</t>
        </is>
      </c>
      <c r="J1132" s="10" t="inlineStr">
        <is>
          <t>Stredná</t>
        </is>
      </c>
      <c r="K1132" s="10" t="inlineStr">
        <is>
          <t>Draft pripravený</t>
        </is>
      </c>
      <c r="M1132" s="10" t="inlineStr">
        <is>
          <t>Konzerváreň (džemy, lekváre, nátierky), Rimavská Sobota, tradícia od 1902, certifikáty IFS/ISO. KONTROLA H: na https://riso-r.sk/kontakt/ je obrázok so zdrojom via.placeholder.com — overené v zdroji. KONTROLA I: bez e-shopu pre koncového zákazníka (len B2B kontakty), bez chat widgetu.</t>
        </is>
      </c>
      <c r="O1132" s="10" t="inlineStr">
        <is>
          <t>appinara.sk</t>
        </is>
      </c>
    </row>
    <row r="1133">
      <c r="A1133" s="10" t="n">
        <v>1173</v>
      </c>
      <c r="B1133" s="10" t="inlineStr">
        <is>
          <t>Mlyn</t>
        </is>
      </c>
      <c r="C1133" s="10" t="inlineStr">
        <is>
          <t>Ing. Michal Slavkovský – Tatranské mlyny</t>
        </is>
      </c>
      <c r="D1133" s="10" t="inlineStr">
        <is>
          <t>http://mlyny.szm.sk</t>
        </is>
      </c>
      <c r="E1133" s="10" t="inlineStr">
        <is>
          <t>tatranskemlyny@gmail.com</t>
        </is>
      </c>
      <c r="F1133" s="10" t="inlineStr">
        <is>
          <t>0905 501 338</t>
        </is>
      </c>
      <c r="G1133" s="10" t="inlineStr">
        <is>
          <t>Švábovce (okr. Poprad)</t>
        </is>
      </c>
      <c r="H1133" s="10" t="inlineStr">
        <is>
          <t>Vlastný web s cenníkom a objednávkou múky.</t>
        </is>
      </c>
      <c r="I1133" s="10" t="inlineStr">
        <is>
          <t>Ponuka 3 — web/objednávka</t>
        </is>
      </c>
      <c r="J1133" s="10" t="inlineStr">
        <is>
          <t>Vysoká</t>
        </is>
      </c>
      <c r="K1133" s="10" t="inlineStr">
        <is>
          <t>Draft pripravený</t>
        </is>
      </c>
      <c r="M1133" s="10" t="inlineStr">
        <is>
          <t>Mlyn a výroba múky, Švábovce; beží na zaniknutej bezplatnej platforme szm.sk. KONTROLA H: na http://mlyny.szm.sk/ je rozbitá diakritika (znaky U+FFFD), text o poslednej aktualizácii 2020 a affiliate odkazy na Národný panel a Market Agent — overené v zdroji. KONTROLA I: bez e-shopu a objednávkového systému ani na náhradnej webnode verzii.</t>
        </is>
      </c>
      <c r="O1133" s="10" t="inlineStr">
        <is>
          <t>appinara.sk</t>
        </is>
      </c>
    </row>
    <row r="1134">
      <c r="A1134" s="10" t="n">
        <v>1174</v>
      </c>
      <c r="B1134" s="10" t="inlineStr">
        <is>
          <t>Kominárstvo</t>
        </is>
      </c>
      <c r="C1134" s="10" t="inlineStr">
        <is>
          <t>ECOKOM s.r.o. (TOUP – čistenie komínov)</t>
        </is>
      </c>
      <c r="D1134" s="10" t="inlineStr">
        <is>
          <t>https://kominy-cistenie.sk</t>
        </is>
      </c>
      <c r="E1134" s="10" t="inlineStr">
        <is>
          <t>cisteniekominov@toup.sk</t>
        </is>
      </c>
      <c r="F1134" s="10" t="inlineStr">
        <is>
          <t>+421 902 223 355</t>
        </is>
      </c>
      <c r="G1134" s="10" t="inlineStr">
        <is>
          <t>Liptovská Porúbka</t>
        </is>
      </c>
      <c r="H1134" s="10" t="inlineStr">
        <is>
          <t>Opraviť nesúhlasný e-mail a pridať objednanie termínu.</t>
        </is>
      </c>
      <c r="I1134" s="10" t="inlineStr">
        <is>
          <t>Ponuka 3 — web/formulár</t>
        </is>
      </c>
      <c r="J1134" s="10" t="inlineStr">
        <is>
          <t>Vysoká</t>
        </is>
      </c>
      <c r="K1134" s="10" t="inlineStr">
        <is>
          <t>Draft pripravený</t>
        </is>
      </c>
      <c r="M1134" s="10" t="inlineStr">
        <is>
          <t>Čistenie a kontrola komínov, Liptovská Porúbka; pôsobnosť severné Slovensko. KONTROLA H: na https://kominy-cistenie.sk/index.html je zobrazený info@kominy-cistenie.sk, ale mailto vedie na cisteniekominov@toup.sk — overené v zdroji. KONTROLA I: len jednoduchý dopytový formulár bez výberu služby, bez kalendára a chat widgetu.</t>
        </is>
      </c>
      <c r="O1134" s="10" t="inlineStr">
        <is>
          <t>appinara.sk</t>
        </is>
      </c>
    </row>
    <row r="1135">
      <c r="A1135" s="10" t="n">
        <v>1175</v>
      </c>
      <c r="B1135" s="10" t="inlineStr">
        <is>
          <t>Deratizácia</t>
        </is>
      </c>
      <c r="C1135" s="10" t="inlineStr">
        <is>
          <t>MR SERVIS spol. s r.o. (Deratizačný portál)</t>
        </is>
      </c>
      <c r="D1135" s="10" t="inlineStr">
        <is>
          <t>https://deratizacnyportal.sk</t>
        </is>
      </c>
      <c r="E1135" s="10" t="inlineStr">
        <is>
          <t>mrservis.m@gmail.com</t>
        </is>
      </c>
      <c r="F1135" s="10" t="inlineStr">
        <is>
          <t>+421 905 904 626</t>
        </is>
      </c>
      <c r="G1135" s="10" t="inlineStr">
        <is>
          <t>celé Slovensko</t>
        </is>
      </c>
      <c r="H1135" s="10" t="inlineStr">
        <is>
          <t>Sfunkčniť CTA tlačidlá a pridať dopyt s typom zásahu.</t>
        </is>
      </c>
      <c r="I1135" s="10" t="inlineStr">
        <is>
          <t>Ponuka 3 — web/formulár</t>
        </is>
      </c>
      <c r="J1135" s="10" t="inlineStr">
        <is>
          <t>Vysoká</t>
        </is>
      </c>
      <c r="K1135" s="10" t="inlineStr">
        <is>
          <t>Draft pripravený</t>
        </is>
      </c>
      <c r="M1135" s="10" t="inlineStr">
        <is>
          <t>Deratizácia, dezinsekcia, dezinfekcia; pôsobnosť po celom Slovensku. KONTROLA H: na https://deratizacnyportal.sk/ je 8 výskytov href="#" vrátane tlačidiel Napíšte nám, Zavolajte nám a Kontaktujte nás — overené programovo. KONTROLA I: bez kalendára, dopytu s výberom služby a chat widgetu; woocommerce je súčasť šablóny.</t>
        </is>
      </c>
      <c r="O1135" s="10" t="inlineStr">
        <is>
          <t>appinara.sk</t>
        </is>
      </c>
    </row>
    <row r="1136">
      <c r="A1136" s="10" t="n">
        <v>1176</v>
      </c>
      <c r="B1136" s="10" t="inlineStr">
        <is>
          <t>Sklenárstvo</t>
        </is>
      </c>
      <c r="C1136" s="10" t="inlineStr">
        <is>
          <t>Miroslav Kopec – SKLO</t>
        </is>
      </c>
      <c r="D1136" s="10" t="inlineStr">
        <is>
          <t>https://www.sklenarstvo.com</t>
        </is>
      </c>
      <c r="E1136" s="10" t="inlineStr">
        <is>
          <t>info@sklenarstvo.com</t>
        </is>
      </c>
      <c r="F1136" s="10" t="inlineStr">
        <is>
          <t>047/56 34 555</t>
        </is>
      </c>
      <c r="G1136" s="10" t="inlineStr">
        <is>
          <t>Rimavská Sobota</t>
        </is>
      </c>
      <c r="H1136" s="10" t="inlineStr">
        <is>
          <t>Zmodernizovať kontakt a pridať dopyt s rozmermi.</t>
        </is>
      </c>
      <c r="I1136" s="10" t="inlineStr">
        <is>
          <t>Ponuka 3 — web/formulár</t>
        </is>
      </c>
      <c r="J1136" s="10" t="inlineStr">
        <is>
          <t>Stredná</t>
        </is>
      </c>
      <c r="K1136" s="10" t="inlineStr">
        <is>
          <t>Draft pripravený</t>
        </is>
      </c>
      <c r="M1136" s="10" t="inlineStr">
        <is>
          <t>Sklenárstvo, Rimavská Sobota. KONTROLA H: na https://www.sklenarstvo.com/kontakt.html sú uvedené ICQ 457-811-105 a Skype, pätička „© 2016 Sklenarstvo.com", v texte FAQ viditeľný rozbitý tag „p&gt;" — overené v zdroji. KONTROLA I: bez kalendára, dopytu s výberom služby a chat widgetu.</t>
        </is>
      </c>
      <c r="O1136" s="10" t="inlineStr">
        <is>
          <t>appinara.sk</t>
        </is>
      </c>
    </row>
    <row r="1137">
      <c r="A1137" s="10" t="n">
        <v>1177</v>
      </c>
      <c r="B1137" s="10" t="inlineStr">
        <is>
          <t>Čistenie kanalizácií</t>
        </is>
      </c>
      <c r="C1137" s="10" t="inlineStr">
        <is>
          <t>Cistyodpad s.r.o.</t>
        </is>
      </c>
      <c r="D1137" s="10" t="inlineStr">
        <is>
          <t>https://cistyodpad.sk</t>
        </is>
      </c>
      <c r="E1137" s="10" t="inlineStr">
        <is>
          <t>stale@cistyodpad.sk</t>
        </is>
      </c>
      <c r="F1137" s="10" t="inlineStr">
        <is>
          <t>+421 908 151 982</t>
        </is>
      </c>
      <c r="G1137" s="10" t="inlineStr">
        <is>
          <t>Bratislava a Záhorie</t>
        </is>
      </c>
      <c r="H1137" s="10" t="inlineStr">
        <is>
          <t>Nahradiť výplňový text a pridať objednanie zásahu.</t>
        </is>
      </c>
      <c r="I1137" s="10" t="inlineStr">
        <is>
          <t>Ponuka 3 — web/formulár</t>
        </is>
      </c>
      <c r="J1137" s="10" t="inlineStr">
        <is>
          <t>Vysoká</t>
        </is>
      </c>
      <c r="K1137" s="10" t="inlineStr">
        <is>
          <t>Draft pripravený</t>
        </is>
      </c>
      <c r="M1137" s="10" t="inlineStr">
        <is>
          <t>Krtkovanie a čistenie kanalizácií, Bratislava a Záhorie. KONTROLA H: na /sluzby/cistenie-kanalizacie/ je 8× text „There are many variations of passages of Lorem Ipsum available but the majority have." — overené v zdroji. KONTROLA I: len jednoduchý kontaktný formulár, bez kalendára, výberu služby a chat widgetu.</t>
        </is>
      </c>
      <c r="O1137" s="10" t="inlineStr">
        <is>
          <t>appinara.sk</t>
        </is>
      </c>
    </row>
    <row r="1138">
      <c r="A1138" s="10" t="n">
        <v>1178</v>
      </c>
      <c r="B1138" s="10" t="inlineStr">
        <is>
          <t>Sklenárstvo</t>
        </is>
      </c>
      <c r="C1138" s="10" t="inlineStr">
        <is>
          <t>VaV Sklenárstvo</t>
        </is>
      </c>
      <c r="D1138" s="10" t="inlineStr">
        <is>
          <t>https://vavakvarium.sk</t>
        </is>
      </c>
      <c r="E1138" s="10" t="inlineStr">
        <is>
          <t>vavsklenarstvo@gmail.com</t>
        </is>
      </c>
      <c r="F1138" s="10" t="inlineStr">
        <is>
          <t>+421 903 392 997</t>
        </is>
      </c>
      <c r="G1138" s="10" t="inlineStr">
        <is>
          <t>Poprad – Veľká</t>
        </is>
      </c>
      <c r="H1138" s="10" t="inlineStr">
        <is>
          <t>Nový web pre obe prevádzky namiesto demo šablóny.</t>
        </is>
      </c>
      <c r="I1138" s="10" t="inlineStr">
        <is>
          <t>Ponuka 3 — web</t>
        </is>
      </c>
      <c r="J1138" s="10" t="inlineStr">
        <is>
          <t>Vysoká</t>
        </is>
      </c>
      <c r="K1138" s="10" t="inlineStr">
        <is>
          <t>Draft pripravený</t>
        </is>
      </c>
      <c r="M1138" s="10" t="inlineStr">
        <is>
          <t>Sklenárstvo a výroba akvárií, Poprad-Veľká; dve prevádzky na jednom webe. KONTROLA H: na https://vavakvarium.sk/ je demo obsah Bold Themes vrátane office@bold-themes.com, „CALL CENTAR 1-800-700-600" a adresy 1010 Avenue, New York — overené v zdroji. KONTROLA I: bez kalendára, dopytu s výberom služby a chat widgetu; woocommerce je súčasť šablóny.</t>
        </is>
      </c>
      <c r="O1138" s="10" t="inlineStr">
        <is>
          <t>appinara.sk</t>
        </is>
      </c>
    </row>
    <row r="1139">
      <c r="A1139" s="10" t="n">
        <v>1179</v>
      </c>
      <c r="B1139" s="10" t="inlineStr">
        <is>
          <t>Sklenárstvo</t>
        </is>
      </c>
      <c r="C1139" s="10" t="inlineStr">
        <is>
          <t>Sklenárstvo Atrium</t>
        </is>
      </c>
      <c r="D1139" s="10" t="inlineStr">
        <is>
          <t>https://atriumbb.sk</t>
        </is>
      </c>
      <c r="E1139" s="10" t="inlineStr">
        <is>
          <t>skloatrium@gmail.com</t>
        </is>
      </c>
      <c r="F1139" s="10" t="inlineStr">
        <is>
          <t>0905 271 925</t>
        </is>
      </c>
      <c r="G1139" s="10" t="inlineStr">
        <is>
          <t>Banská Bystrica</t>
        </is>
      </c>
      <c r="H1139" s="10" t="inlineStr">
        <is>
          <t>Modernizácia webu a dopyt s rozmermi skla.</t>
        </is>
      </c>
      <c r="I1139" s="10" t="inlineStr">
        <is>
          <t>Ponuka 3 — web/formulár</t>
        </is>
      </c>
      <c r="J1139" s="10" t="inlineStr">
        <is>
          <t>Stredná</t>
        </is>
      </c>
      <c r="K1139" s="10" t="inlineStr">
        <is>
          <t>Draft pripravený</t>
        </is>
      </c>
      <c r="M1139" s="10" t="inlineStr">
        <is>
          <t>Sklenárstvo s nonstop linkou, Banská Bystrica. KONTROLA H: na https://atriumbb.sk/ je v pätičke „© Studio Mlichtronix 2016" — overené v zdroji. KONTROLA I: bez online kalendára, dopytu s výberom služby a chat widgetu; woocommerce je súčasť šablóny.</t>
        </is>
      </c>
      <c r="O1139" s="10" t="inlineStr">
        <is>
          <t>appinara.sk</t>
        </is>
      </c>
    </row>
    <row r="1140">
      <c r="A1140" s="10" t="n">
        <v>1180</v>
      </c>
      <c r="B1140" s="10" t="inlineStr">
        <is>
          <t>Deratizácia</t>
        </is>
      </c>
      <c r="C1140" s="10" t="inlineStr">
        <is>
          <t>Ladislav Lechman – DDD Michalovce</t>
        </is>
      </c>
      <c r="D1140" s="10" t="inlineStr">
        <is>
          <t>https://dddmichalovce.sk</t>
        </is>
      </c>
      <c r="E1140" s="10" t="inlineStr">
        <is>
          <t>ladislav.lechman@gmail.com</t>
        </is>
      </c>
      <c r="F1140" s="10" t="inlineStr">
        <is>
          <t>+421 905 896 072</t>
        </is>
      </c>
      <c r="G1140" s="10" t="inlineStr">
        <is>
          <t>Michalovce</t>
        </is>
      </c>
      <c r="H1140" s="10" t="inlineStr">
        <is>
          <t>Opraviť mŕtve odkazy a pridať objednanie zásahu.</t>
        </is>
      </c>
      <c r="I1140" s="10" t="inlineStr">
        <is>
          <t>Ponuka 3 — web/formulár</t>
        </is>
      </c>
      <c r="J1140" s="10" t="inlineStr">
        <is>
          <t>Stredná</t>
        </is>
      </c>
      <c r="K1140" s="10" t="inlineStr">
        <is>
          <t>Draft pripravený</t>
        </is>
      </c>
      <c r="M1140" s="10" t="inlineStr">
        <is>
          <t>Deratizácia a dezinsekcia vrátane ploštíc, Michalovce. KONTROLA H: na https://dddmichalovce.sk/deratizácia majú odkazy „Náhľad obrázka" href="#" — overené programovo aj v prehliadači agentom (lazy-load vylúčený). KONTROLA I: bez kalendára, dopytu s výberom služby a chat widgetu.</t>
        </is>
      </c>
      <c r="O1140" s="10" t="inlineStr">
        <is>
          <t>appinara.sk</t>
        </is>
      </c>
    </row>
    <row r="1141">
      <c r="A1141" s="10" t="n">
        <v>1181</v>
      </c>
      <c r="B1141" s="10" t="inlineStr">
        <is>
          <t>Tepovanie</t>
        </is>
      </c>
      <c r="C1141" s="10" t="inlineStr">
        <is>
          <t>Bortom s.r.o. (Bortom Clean)</t>
        </is>
      </c>
      <c r="D1141" s="10" t="inlineStr">
        <is>
          <t>https://bortomclean.sk</t>
        </is>
      </c>
      <c r="E1141" s="10" t="inlineStr">
        <is>
          <t>obchod@bortomclean.sk</t>
        </is>
      </c>
      <c r="F1141" s="10" t="inlineStr">
        <is>
          <t>+421 919 023 230</t>
        </is>
      </c>
      <c r="G1141" s="10" t="inlineStr">
        <is>
          <t>Bratislava</t>
        </is>
      </c>
      <c r="H1141" s="10" t="inlineStr">
        <is>
          <t>Dopytový formulár s typom a rozmerom namiesto telefonátu.</t>
        </is>
      </c>
      <c r="I1141" s="10" t="inlineStr">
        <is>
          <t>Ponuka 3 — web/formulár</t>
        </is>
      </c>
      <c r="J1141" s="10" t="inlineStr">
        <is>
          <t>Stredná</t>
        </is>
      </c>
      <c r="K1141" s="10" t="inlineStr">
        <is>
          <t>Draft pripravený</t>
        </is>
      </c>
      <c r="M1141" s="10" t="inlineStr">
        <is>
          <t>Strojové čistenie podláh a tepovanie, Bratislava. KONTROLA H: na https://bortomclean.sk/kontakty/ sa nenachádza žiadny &lt;form&gt; — overené programovo; cenník je na webe. KONTROLA I: bez kalendára, dopytového formulára a chat widgetu.</t>
        </is>
      </c>
      <c r="O1141" s="10" t="inlineStr">
        <is>
          <t>appinara.sk</t>
        </is>
      </c>
    </row>
    <row r="1142">
      <c r="A1142" s="10" t="n">
        <v>1182</v>
      </c>
      <c r="B1142" s="10" t="inlineStr">
        <is>
          <t>Kominárstvo</t>
        </is>
      </c>
      <c r="C1142" s="10" t="inlineStr">
        <is>
          <t>Radoslav Hurtoš – AZ-komíny</t>
        </is>
      </c>
      <c r="D1142" s="10" t="inlineStr">
        <is>
          <t>https://azkominy.sk</t>
        </is>
      </c>
      <c r="E1142" s="10" t="inlineStr">
        <is>
          <t>hurtos.radoslav@gmail.com</t>
        </is>
      </c>
      <c r="F1142" s="10" t="inlineStr">
        <is>
          <t>0917 576 607</t>
        </is>
      </c>
      <c r="G1142" s="10" t="inlineStr">
        <is>
          <t>Divina (okr. Žilina)</t>
        </is>
      </c>
      <c r="H1142" s="10" t="inlineStr">
        <is>
          <t>Sfunkčniť formulár a pridať objednanie termínu kontroly.</t>
        </is>
      </c>
      <c r="I1142" s="10" t="inlineStr">
        <is>
          <t>Ponuka 3 — web/formulár</t>
        </is>
      </c>
      <c r="J1142" s="10" t="inlineStr">
        <is>
          <t>Vysoká</t>
        </is>
      </c>
      <c r="K1142" s="10" t="inlineStr">
        <is>
          <t>Draft pripravený</t>
        </is>
      </c>
      <c r="M1142" s="10" t="inlineStr">
        <is>
          <t>Kominárstvo, Divina pri Žiline. KONTROLA H: na https://azkominy.sk/kontakt/ je antispam otázka „Napíšte posledné tri písmená zo slova: XXaaa" — overené v zdroji. KONTROLA I: bez kalendára, výberu služby v dopyte a chat widgetu; woocommerce je súčasť šablóny.</t>
        </is>
      </c>
      <c r="O1142" s="10" t="inlineStr">
        <is>
          <t>appinara.sk</t>
        </is>
      </c>
    </row>
    <row r="1143">
      <c r="A1143" s="10" t="n">
        <v>1183</v>
      </c>
      <c r="B1143" s="10" t="inlineStr">
        <is>
          <t>Kominárstvo</t>
        </is>
      </c>
      <c r="C1143" s="10" t="inlineStr">
        <is>
          <t>Kominárstvo Mitaši, s.r.o.</t>
        </is>
      </c>
      <c r="D1143" s="10" t="inlineStr">
        <is>
          <t>https://kominarstvo-mitasi.sk</t>
        </is>
      </c>
      <c r="E1143" s="10" t="inlineStr">
        <is>
          <t>kominarstvo-mitasi@centrum.sk</t>
        </is>
      </c>
      <c r="F1143" s="10" t="inlineStr">
        <is>
          <t>+421 910 650 727</t>
        </is>
      </c>
      <c r="G1143" s="10" t="inlineStr">
        <is>
          <t>Žilina</t>
        </is>
      </c>
      <c r="H1143" s="10" t="inlineStr">
        <is>
          <t>Opraviť nulové štatistiky a pridať objednanie termínu.</t>
        </is>
      </c>
      <c r="I1143" s="10" t="inlineStr">
        <is>
          <t>Ponuka 3 — web/formulár</t>
        </is>
      </c>
      <c r="J1143" s="10" t="inlineStr">
        <is>
          <t>Vysoká</t>
        </is>
      </c>
      <c r="K1143" s="10" t="inlineStr">
        <is>
          <t>Draft pripravený</t>
        </is>
      </c>
      <c r="M1143" s="10" t="inlineStr">
        <is>
          <t>Kominárstvo, Žilina. KONTROLA H: na https://kominarstvo-mitasi.sk/ sú hodnoty 0.3 pri hodnotení a 0 pri rokoch skúseností vedľa textu o dlhoročnej tradícii — overené programovo aj po čakaní na animáciu. KONTROLA I: len jednoduchý formulár bez výberu služby, bez kalendára a chat widgetu.</t>
        </is>
      </c>
      <c r="O1143" s="10" t="inlineStr">
        <is>
          <t>appinara.sk</t>
        </is>
      </c>
    </row>
    <row r="1144">
      <c r="A1144" s="10" t="n">
        <v>1184</v>
      </c>
      <c r="B1144" s="10" t="inlineStr">
        <is>
          <t>Palacinkáreň</t>
        </is>
      </c>
      <c r="C1144" s="10" t="inlineStr">
        <is>
          <t>La Crêperie – Palacinkáreň u Priateľov</t>
        </is>
      </c>
      <c r="D1144" s="10" t="inlineStr">
        <is>
          <t>https://www.palacinkaren.com</t>
        </is>
      </c>
      <c r="F1144" s="10" t="inlineStr">
        <is>
          <t>057/449 10 73</t>
        </is>
      </c>
      <c r="G1144" s="10" t="inlineStr">
        <is>
          <t>Humenné</t>
        </is>
      </c>
      <c r="H1144" s="10" t="inlineStr">
        <is>
          <t>Nový web s platným certifikátom; e-mail na webe chýba.</t>
        </is>
      </c>
      <c r="I1144" s="10" t="inlineStr">
        <is>
          <t>Ponuka 3 — web</t>
        </is>
      </c>
      <c r="J1144" s="10" t="inlineStr">
        <is>
          <t>Nízka</t>
        </is>
      </c>
      <c r="K1144" s="10" t="inlineStr">
        <is>
          <t>Email chýba</t>
        </is>
      </c>
      <c r="M1144" s="10" t="inlineStr">
        <is>
          <t>KONTROLA H: overené programovo — https://www.palacinkaren.com má certifikát vystavený pre *.webhouse.sk, prehliadač zobrazí varovanie; beží na WP Restaurant Manager 1.0.7. KONTROLA I: bez e-shopu, rezervačného systému a Wolt/Bolt odkazu. E-mail sa na webe nenašiel — pred oslovením dohľadať.</t>
        </is>
      </c>
      <c r="O1144" s="10" t="inlineStr">
        <is>
          <t>appinara.sk</t>
        </is>
      </c>
    </row>
    <row r="1145">
      <c r="A1145" s="10" t="n">
        <v>1185</v>
      </c>
      <c r="B1145" s="10" t="inlineStr">
        <is>
          <t>Pivovar</t>
        </is>
      </c>
      <c r="C1145" s="10" t="inlineStr">
        <is>
          <t>Lanius – Trenčiansky pivovar</t>
        </is>
      </c>
      <c r="D1145" s="10" t="inlineStr">
        <is>
          <t>https://lanius.sk</t>
        </is>
      </c>
      <c r="F1145" s="10" t="inlineStr">
        <is>
          <t>-</t>
        </is>
      </c>
      <c r="G1145" s="10" t="inlineStr">
        <is>
          <t>Trenčín</t>
        </is>
      </c>
      <c r="H1145" s="10" t="inlineStr">
        <is>
          <t>Textové menu a kontakt namiesto obrázkov; e-mail na webe chýba.</t>
        </is>
      </c>
      <c r="I1145" s="10" t="inlineStr">
        <is>
          <t>Ponuka 3 — web</t>
        </is>
      </c>
      <c r="J1145" s="10" t="inlineStr">
        <is>
          <t>Nízka</t>
        </is>
      </c>
      <c r="K1145" s="10" t="inlineStr">
        <is>
          <t>Email chýba</t>
        </is>
      </c>
      <c r="M1145" s="10" t="inlineStr">
        <is>
          <t>KONTROLA H: na https://lanius.sk/kontakt/ je len obrázok otváracích hodín (žiadny text s telefónom, e-mailom ani adresou) a na /jedalny-listok/ je menu tiež len ako obrázok — overené. KONTROLA I: bez e-shopu, rezervačného systému a Wolt/Bolt odkazu. Kontakt treba dohľadať.</t>
        </is>
      </c>
      <c r="O1145" s="10" t="inlineStr">
        <is>
          <t>appinara.sk</t>
        </is>
      </c>
    </row>
    <row r="1146">
      <c r="A1146" s="10" t="n">
        <v>1186</v>
      </c>
      <c r="B1146" s="10" t="inlineStr">
        <is>
          <t>Palacinkáreň</t>
        </is>
      </c>
      <c r="C1146" s="10" t="inlineStr">
        <is>
          <t>Chez Amélie – francúzska palacinkáreň (LUTETIA s.r.o.)</t>
        </is>
      </c>
      <c r="D1146" s="10" t="inlineStr">
        <is>
          <t>https://chezamelie.sk</t>
        </is>
      </c>
      <c r="F1146" s="10" t="inlineStr">
        <is>
          <t>+421 918 187 571</t>
        </is>
      </c>
      <c r="G1146" s="10" t="inlineStr">
        <is>
          <t>Bratislava</t>
        </is>
      </c>
      <c r="H1146" s="10" t="inlineStr">
        <is>
          <t>Odstrániť Lorem ipsum recenzie; e-mail na webe chýba.</t>
        </is>
      </c>
      <c r="I1146" s="10" t="inlineStr">
        <is>
          <t>Ponuka 3 — web</t>
        </is>
      </c>
      <c r="J1146" s="10" t="inlineStr">
        <is>
          <t>Nízka</t>
        </is>
      </c>
      <c r="K1146" s="10" t="inlineStr">
        <is>
          <t>Email chýba</t>
        </is>
      </c>
      <c r="M1146" s="10" t="inlineStr">
        <is>
          <t>KONTROLA H: na homepage sú viditeľné šablónové recenzie od „Shamika Smith", „Jose Hatts" a „Monica Tata" s textom Lorem ipsum, a v sekcii For Online Inquiries text „Excepteur, porttitor provident repudiandae nisi nisi." — overené. KONTROLA I: bez e-shopu a rezervačného systému. E-mail treba dohľadať.</t>
        </is>
      </c>
      <c r="O1146" s="10" t="inlineStr">
        <is>
          <t>appinara.sk</t>
        </is>
      </c>
    </row>
    <row r="1147">
      <c r="A1147" s="10" t="n">
        <v>1187</v>
      </c>
      <c r="B1147" s="10" t="inlineStr">
        <is>
          <t>Vináreň</t>
        </is>
      </c>
      <c r="C1147" s="10" t="inlineStr">
        <is>
          <t>Vinárska stodola Nitra</t>
        </is>
      </c>
      <c r="D1147" s="10" t="inlineStr">
        <is>
          <t>https://www.vinarskastodola.sk</t>
        </is>
      </c>
      <c r="F1147" s="10" t="inlineStr">
        <is>
          <t>0948 45 75 75</t>
        </is>
      </c>
      <c r="G1147" s="10" t="inlineStr">
        <is>
          <t>Nitra</t>
        </is>
      </c>
      <c r="H1147" s="10" t="inlineStr">
        <is>
          <t>E-shop namiesto tlačidiel Objednať telefonicky; e-mail chýba.</t>
        </is>
      </c>
      <c r="I1147" s="10" t="inlineStr">
        <is>
          <t>Ponuka 3 — e-shop</t>
        </is>
      </c>
      <c r="J1147" s="10" t="inlineStr">
        <is>
          <t>Nízka</t>
        </is>
      </c>
      <c r="K1147" s="10" t="inlineStr">
        <is>
          <t>Email chýba</t>
        </is>
      </c>
      <c r="M1147" s="10" t="inlineStr">
        <is>
          <t>KONTROLA H: na homepage má každá položka len tlačidlo „Objednať telefonicky" s tel: odkazom, žiadny košík; v zdroji nie je ani jeden znak @ — overené. KONTROLA I: bez e-shopu a rezervačného systému. E-mail treba dohľadať.</t>
        </is>
      </c>
      <c r="O1147" s="10" t="inlineStr">
        <is>
          <t>appinara.sk</t>
        </is>
      </c>
    </row>
    <row r="1148">
      <c r="A1148" s="10" t="n">
        <v>1188</v>
      </c>
      <c r="B1148" s="10" t="inlineStr">
        <is>
          <t>Vinárstvo</t>
        </is>
      </c>
      <c r="C1148" s="10" t="inlineStr">
        <is>
          <t>Vino Šimonovič – rodinné vinárstvo</t>
        </is>
      </c>
      <c r="D1148" s="10" t="inlineStr">
        <is>
          <t>https://simonovic.sk</t>
        </is>
      </c>
      <c r="F1148" s="10" t="inlineStr">
        <is>
          <t>+421 908 860 054</t>
        </is>
      </c>
      <c r="G1148" s="10" t="inlineStr">
        <is>
          <t>Modra</t>
        </is>
      </c>
      <c r="H1148" s="10" t="inlineStr">
        <is>
          <t>Vlastný e-shop namiesto predaja cez cudzích predajcov.</t>
        </is>
      </c>
      <c r="I1148" s="10" t="inlineStr">
        <is>
          <t>Ponuka 3 — e-shop</t>
        </is>
      </c>
      <c r="J1148" s="10" t="inlineStr">
        <is>
          <t>Nízka</t>
        </is>
      </c>
      <c r="K1148" s="10" t="inlineStr">
        <is>
          <t>Email chýba</t>
        </is>
      </c>
      <c r="M1148" s="10" t="inlineStr">
        <is>
          <t>KONTROLA H: na stránke produktu /product/pinot-blanc-2017/ nie je cena ani tlačidlo do košíka; na /kontakt/ sú uvedené len maily externých predajcov (obchod@wineshop.sk, obchod@akevino.sk), pätička „© 2018" — overené. KONTROLA I: vlastný e-shop nemajú. Vlastný e-mail vinárstva treba dohľadať.</t>
        </is>
      </c>
      <c r="O1148" s="10" t="inlineStr">
        <is>
          <t>appinara.sk</t>
        </is>
      </c>
    </row>
    <row r="1149">
      <c r="A1149" s="10" t="n">
        <v>1189</v>
      </c>
      <c r="B1149" s="10" t="inlineStr">
        <is>
          <t>Kaviareň</t>
        </is>
      </c>
      <c r="C1149" s="10" t="inlineStr">
        <is>
          <t>Kaviareň Leta</t>
        </is>
      </c>
      <c r="D1149" s="10" t="inlineStr">
        <is>
          <t>https://kaviaren-leta3.webnode.sk</t>
        </is>
      </c>
      <c r="F1149" s="10" t="inlineStr">
        <is>
          <t>+421 940 620 032</t>
        </is>
      </c>
      <c r="G1149" s="10" t="inlineStr">
        <is>
          <t>Skalité</t>
        </is>
      </c>
      <c r="H1149" s="10" t="inlineStr">
        <is>
          <t>Opraviť cudzie meno v pätičke a pridať skutočnú rezerváciu.</t>
        </is>
      </c>
      <c r="I1149" s="10" t="inlineStr">
        <is>
          <t>Ponuka 3 — web/rezervácia</t>
        </is>
      </c>
      <c r="J1149" s="10" t="inlineStr">
        <is>
          <t>Nízka</t>
        </is>
      </c>
      <c r="K1149" s="10" t="inlineStr">
        <is>
          <t>Email chýba</t>
        </is>
      </c>
      <c r="M1149" s="10" t="inlineStr">
        <is>
          <t>KONTROLA H: v pätičke každej podstránky vrátane /rezervacia/ je „© 2023 La Cuisine Royale" — meno inej firmy zo šablóny; rezervácia je formulár bez výberu dátumu a času — overené. KONTROLA I: bez rezervačného systému a e-shopu. E-mail treba dohľadať.</t>
        </is>
      </c>
      <c r="O1149" s="10" t="inlineStr">
        <is>
          <t>appinara.sk</t>
        </is>
      </c>
    </row>
    <row r="1150">
      <c r="A1150" s="10" t="n">
        <v>1190</v>
      </c>
      <c r="B1150" s="10" t="inlineStr">
        <is>
          <t>Squash</t>
        </is>
      </c>
      <c r="C1150" s="10" t="inlineStr">
        <is>
          <t>SQUASHDS</t>
        </is>
      </c>
      <c r="D1150" s="10" t="inlineStr">
        <is>
          <t>https://squashds.sk</t>
        </is>
      </c>
      <c r="F1150" s="10" t="inlineStr">
        <is>
          <t>-</t>
        </is>
      </c>
      <c r="G1150" s="10" t="inlineStr">
        <is>
          <t>Dunajská Streda</t>
        </is>
      </c>
      <c r="H1150" s="10" t="inlineStr">
        <is>
          <t>Nový funkčný web — súčasný sa vôbec nenačíta.</t>
        </is>
      </c>
      <c r="I1150" s="10" t="inlineStr">
        <is>
          <t>Ponuka 3 — web</t>
        </is>
      </c>
      <c r="J1150" s="10" t="inlineStr">
        <is>
          <t>Nízka</t>
        </is>
      </c>
      <c r="K1150" s="10" t="inlineStr">
        <is>
          <t>Email chýba</t>
        </is>
      </c>
      <c r="M1150" s="10" t="inlineStr">
        <is>
          <t>KONTROLA H: celý web je trvalo zaseknutý na „Načítavam…"; JS aplikácia ťahá /pages/sk/*.html, ktoré vracajú 404, takže obsah sa nikdy nezobrazí — overené agentom aj cez network requests. KONTROLA I: nedá sa overiť, web je nedostupný. Kontakt treba dohľadať mimo webu.</t>
        </is>
      </c>
      <c r="O1150" s="10" t="inlineStr">
        <is>
          <t>appinara.sk</t>
        </is>
      </c>
    </row>
    <row r="1151">
      <c r="A1151" s="10" t="n">
        <v>1191</v>
      </c>
      <c r="B1151" s="10" t="inlineStr">
        <is>
          <t>Jazykové kurzy</t>
        </is>
      </c>
      <c r="C1151" s="10" t="inlineStr">
        <is>
          <t>KERIC, o.z.</t>
        </is>
      </c>
      <c r="D1151" s="10" t="inlineStr">
        <is>
          <t>https://www.keric.sk</t>
        </is>
      </c>
      <c r="F1151" s="10" t="inlineStr">
        <is>
          <t>+421 908 913 995</t>
        </is>
      </c>
      <c r="G1151" s="10" t="inlineStr">
        <is>
          <t>Čadca</t>
        </is>
      </c>
      <c r="H1151" s="10" t="inlineStr">
        <is>
          <t>Sprístupniť e-maily skryté za anti-spam ochranou.</t>
        </is>
      </c>
      <c r="I1151" s="10" t="inlineStr">
        <is>
          <t>Ponuka 3 — web</t>
        </is>
      </c>
      <c r="J1151" s="10" t="inlineStr">
        <is>
          <t>Nízka</t>
        </is>
      </c>
      <c r="K1151" s="10" t="inlineStr">
        <is>
          <t>Email chýba</t>
        </is>
      </c>
      <c r="M1151" s="10" t="inlineStr">
        <is>
          <t>KONTROLA H: na https://www.keric.sk/sk/kontakt sú všetky e-maily vrátane adries zamestnancov skryté za Cloudflare email-protection, na stránke nie je ani jedna čitateľná adresa — overené. KONTROLA I: bez rezervačného systému, LMS a chat widgetu. Adresu treba dohľadať.</t>
        </is>
      </c>
      <c r="O1151" s="10" t="inlineStr">
        <is>
          <t>appinara.sk</t>
        </is>
      </c>
    </row>
    <row r="1152">
      <c r="A1152" s="10" t="n">
        <v>1192</v>
      </c>
      <c r="B1152" s="10" t="inlineStr">
        <is>
          <t>Prekladateľstvo</t>
        </is>
      </c>
      <c r="C1152" s="10" t="inlineStr">
        <is>
          <t>Ing. Zuzana Orolínová – VZO, s.r.o.</t>
        </is>
      </c>
      <c r="D1152" s="10" t="inlineStr">
        <is>
          <t>https://www.vzo.sk</t>
        </is>
      </c>
      <c r="F1152" s="10" t="inlineStr">
        <is>
          <t>+421 902 704 385</t>
        </is>
      </c>
      <c r="G1152" s="10" t="inlineStr">
        <is>
          <t>Nové Zámky</t>
        </is>
      </c>
      <c r="H1152" s="10" t="inlineStr">
        <is>
          <t>Opraviť protichodný copyright a sprístupniť e-mail.</t>
        </is>
      </c>
      <c r="I1152" s="10" t="inlineStr">
        <is>
          <t>Ponuka 3 — web</t>
        </is>
      </c>
      <c r="J1152" s="10" t="inlineStr">
        <is>
          <t>Nízka</t>
        </is>
      </c>
      <c r="K1152" s="10" t="inlineStr">
        <is>
          <t>Email chýba</t>
        </is>
      </c>
      <c r="M1152" s="10" t="inlineStr">
        <is>
          <t>KONTROLA H: v pätičke je „Copyright © 2015 VZO, s.r.o., všetky práva vyhradené. 2026 All rights reserved." — dva protichodné roky vedľa seba; e-mail je skrytý za JS — overené. KONTROLA I: bez dopytového formulára s výberom služby, portálu a chat widgetu. Adresu treba dohľadať.</t>
        </is>
      </c>
      <c r="O1152" s="10" t="inlineStr">
        <is>
          <t>appinara.sk</t>
        </is>
      </c>
    </row>
    <row r="1153">
      <c r="A1153" s="10" t="n">
        <v>1193</v>
      </c>
      <c r="B1153" s="10" t="inlineStr">
        <is>
          <t>Upratovacie služby</t>
        </is>
      </c>
      <c r="C1153" s="10" t="inlineStr">
        <is>
          <t>PURITY, s.r.o.</t>
        </is>
      </c>
      <c r="D1153" s="10" t="inlineStr">
        <is>
          <t>https://upratovaniefiriem.sk</t>
        </is>
      </c>
      <c r="F1153" s="10" t="inlineStr">
        <is>
          <t>-</t>
        </is>
      </c>
      <c r="G1153" s="10" t="inlineStr">
        <is>
          <t>Nitra</t>
        </is>
      </c>
      <c r="H1153" s="10" t="inlineStr">
        <is>
          <t>Opraviť mŕtve odkazy a doplniť kontaktné údaje.</t>
        </is>
      </c>
      <c r="I1153" s="10" t="inlineStr">
        <is>
          <t>Ponuka 3 — web</t>
        </is>
      </c>
      <c r="J1153" s="10" t="inlineStr">
        <is>
          <t>Nízka</t>
        </is>
      </c>
      <c r="K1153" s="10" t="inlineStr">
        <is>
          <t>Email chýba</t>
        </is>
      </c>
      <c r="M1153" s="10" t="inlineStr">
        <is>
          <t>KONTROLA H: v pätičke je „Copyright © 2019 PURITY, s.r.o", pod logom dva odkazy href="#" a meta popis podstránky obsahuje nevymazaný text šablóny „BeFashion | Best WordPress theme..." — overené. KONTROLA I: majú dopytový formulár s typom objektu, bez portálu a chat widgetu. Na webe nie je telefón ani e-mail — pred oslovením overiť, či firma funguje.</t>
        </is>
      </c>
      <c r="O1153" s="10" t="inlineStr">
        <is>
          <t>appinara.sk</t>
        </is>
      </c>
    </row>
    <row r="1154">
      <c r="A1154" s="10" t="n">
        <v>1194</v>
      </c>
      <c r="B1154" s="10" t="inlineStr">
        <is>
          <t>Kuriérska služba</t>
        </is>
      </c>
      <c r="C1154" s="10" t="inlineStr">
        <is>
          <t>123kurier.sk</t>
        </is>
      </c>
      <c r="D1154" s="10" t="inlineStr">
        <is>
          <t>https://www.123kurier.sk</t>
        </is>
      </c>
      <c r="F1154" s="10" t="inlineStr">
        <is>
          <t>-</t>
        </is>
      </c>
      <c r="G1154" s="10" t="inlineStr">
        <is>
          <t>neznáma</t>
        </is>
      </c>
      <c r="H1154" s="10" t="inlineStr">
        <is>
          <t>Nový funkčný web — súčasný je nedostupný.</t>
        </is>
      </c>
      <c r="I1154" s="10" t="inlineStr">
        <is>
          <t>Ponuka 3 — web</t>
        </is>
      </c>
      <c r="J1154" s="10" t="inlineStr">
        <is>
          <t>Nízka</t>
        </is>
      </c>
      <c r="K1154" s="10" t="inlineStr">
        <is>
          <t>Email chýba</t>
        </is>
      </c>
      <c r="M1154" s="10" t="inlineStr">
        <is>
          <t>KONTROLA H: https://www.123kurier.sk vracia self-signed certifikát a po jeho obídení 403 Forbidden (nginx anti-bot) — návštevník sa na web nedostane; overené agentom. KONTROLA I: nedá sa overiť. Kontakt treba dohľadať z obchodného registra.</t>
        </is>
      </c>
      <c r="O1154" s="10" t="inlineStr">
        <is>
          <t>appinara.sk</t>
        </is>
      </c>
    </row>
    <row r="1155">
      <c r="A1155" s="10" t="n">
        <v>1195</v>
      </c>
      <c r="B1155" s="10" t="inlineStr">
        <is>
          <t>Konzerváreň</t>
        </is>
      </c>
      <c r="C1155" s="10" t="inlineStr">
        <is>
          <t>Dušan Hajdúk (Hajduk Konzerváreň)</t>
        </is>
      </c>
      <c r="D1155" s="10" t="inlineStr">
        <is>
          <t>http://www.hajduk-konzervaren.sk</t>
        </is>
      </c>
      <c r="F1155" s="10" t="inlineStr">
        <is>
          <t>-</t>
        </is>
      </c>
      <c r="G1155" s="10" t="inlineStr">
        <is>
          <t>Senec</t>
        </is>
      </c>
      <c r="H1155" s="10" t="inlineStr">
        <is>
          <t>Nový web — súčasný má jeden odsek a žiadny kontakt.</t>
        </is>
      </c>
      <c r="I1155" s="10" t="inlineStr">
        <is>
          <t>Ponuka 3 — web</t>
        </is>
      </c>
      <c r="J1155" s="10" t="inlineStr">
        <is>
          <t>Nízka</t>
        </is>
      </c>
      <c r="K1155" s="10" t="inlineStr">
        <is>
          <t>Email chýba</t>
        </is>
      </c>
      <c r="M1155" s="10" t="inlineStr">
        <is>
          <t>KONTROLA H: celý web tvorí jediný odstavec „Firma Hajdúk sa predstavuje" bez menu, fotografií, telefónu, e-mailu aj formulára — overené. KONTROLA I: bez e-shopu a akéhokoľvek kontaktného kanála. Kontakt treba dohľadať cez ORSR.</t>
        </is>
      </c>
      <c r="O1155" s="10" t="inlineStr">
        <is>
          <t>appinara.sk</t>
        </is>
      </c>
    </row>
    <row r="1156">
      <c r="A1156" s="10" t="n">
        <v>1196</v>
      </c>
      <c r="B1156" s="10" t="inlineStr">
        <is>
          <t>Mäsovýroba</t>
        </is>
      </c>
      <c r="C1156" s="10" t="inlineStr">
        <is>
          <t>Naše mäso, s.r.o.</t>
        </is>
      </c>
      <c r="D1156" s="10" t="inlineStr">
        <is>
          <t>https://nasemasobb.sk</t>
        </is>
      </c>
      <c r="F1156" s="10" t="inlineStr">
        <is>
          <t>0918 943 397</t>
        </is>
      </c>
      <c r="G1156" s="10" t="inlineStr">
        <is>
          <t>Banská Bystrica</t>
        </is>
      </c>
      <c r="H1156" s="10" t="inlineStr">
        <is>
          <t>Skutočný web namiesto jedného obrázka letáku.</t>
        </is>
      </c>
      <c r="I1156" s="10" t="inlineStr">
        <is>
          <t>Ponuka 3 — web</t>
        </is>
      </c>
      <c r="J1156" s="10" t="inlineStr">
        <is>
          <t>Nízka</t>
        </is>
      </c>
      <c r="K1156" s="10" t="inlineStr">
        <is>
          <t>Email chýba</t>
        </is>
      </c>
      <c r="M1156" s="10" t="inlineStr">
        <is>
          <t>KONTROLA H: celý web tvorí jediný statický obrázok letáku (súbor sa volá „nahrada.jpg") so sortimentom a hodinami — žiadne menu, text, formulár ani objednávka; overené vizuálne aj v zdroji. KONTROLA I: bez e-shopu a akejkoľvek funkcionality. E-mail treba dohľadať.</t>
        </is>
      </c>
      <c r="O1156" s="10" t="inlineStr">
        <is>
          <t>appinara.sk</t>
        </is>
      </c>
    </row>
    <row r="1157">
      <c r="A1157" s="10" t="n">
        <v>1197</v>
      </c>
      <c r="B1157" s="10" t="inlineStr">
        <is>
          <t>Pálenica</t>
        </is>
      </c>
      <c r="C1157" s="10" t="inlineStr">
        <is>
          <t>Pálenica FRANEK, s.r.o.</t>
        </is>
      </c>
      <c r="D1157" s="10" t="inlineStr">
        <is>
          <t>https://palenica-franek.webnode.page</t>
        </is>
      </c>
      <c r="F1157" s="10" t="inlineStr">
        <is>
          <t>0904 939 143</t>
        </is>
      </c>
      <c r="G1157" s="10" t="inlineStr">
        <is>
          <t>Gbeľany</t>
        </is>
      </c>
      <c r="H1157" s="10" t="inlineStr">
        <is>
          <t>Rezervácia termínu pálenia namiesto telefonátu; e-mail chýba.</t>
        </is>
      </c>
      <c r="I1157" s="10" t="inlineStr">
        <is>
          <t>Ponuka 3 — web/rezervácia</t>
        </is>
      </c>
      <c r="J1157" s="10" t="inlineStr">
        <is>
          <t>Nízka</t>
        </is>
      </c>
      <c r="K1157" s="10" t="inlineStr">
        <is>
          <t>Email chýba</t>
        </is>
      </c>
      <c r="M1157" s="10" t="inlineStr">
        <is>
          <t>KONTROLA H: na /contact/ je text, že informácie a rezerváciu termínu treba riešiť telefonicky, a stále visí oznam „v sezóne 2022 - 2023 sa lisovanie ovocia neuskutočňuje" — overené. KONTROLA I: bez rezervačného systému a e-shopu. E-mail treba dohľadať.</t>
        </is>
      </c>
      <c r="O1157" s="10" t="inlineStr">
        <is>
          <t>appinara.sk</t>
        </is>
      </c>
    </row>
    <row r="1158">
      <c r="A1158" s="10" t="n">
        <v>1198</v>
      </c>
      <c r="B1158" s="10" t="inlineStr">
        <is>
          <t>Kominárstvo</t>
        </is>
      </c>
      <c r="C1158" s="10" t="inlineStr">
        <is>
          <t>Ing. Ľubomír Tatarko</t>
        </is>
      </c>
      <c r="D1158" s="10" t="inlineStr">
        <is>
          <t>https://kominarstvo-tatarko.sk</t>
        </is>
      </c>
      <c r="F1158" s="10" t="inlineStr">
        <is>
          <t>0940 803 574</t>
        </is>
      </c>
      <c r="G1158" s="10" t="inlineStr">
        <is>
          <t>Poprad</t>
        </is>
      </c>
      <c r="H1158" s="10" t="inlineStr">
        <is>
          <t>Firma reálne nemá web — doména vedie na parkovaciu stránku.</t>
        </is>
      </c>
      <c r="I1158" s="10" t="inlineStr">
        <is>
          <t>Ponuka 3 — web</t>
        </is>
      </c>
      <c r="J1158" s="10" t="inlineStr">
        <is>
          <t>Nízka</t>
        </is>
      </c>
      <c r="K1158" s="10" t="inlineStr">
        <is>
          <t>Email chýba</t>
        </is>
      </c>
      <c r="M1158" s="10" t="inlineStr">
        <is>
          <t>KONTROLA H: https://kominarstvo-tatarko.sk zobrazuje len parkovaciu stránku Active24 („Táto doména je už obsadená a smeruje na hosting Active24") — firma nemá funkčný web; overené. KONTROLA I: nemá kalendár, formulár ani chat, lebo web neexistuje. Telefón prevzatý z azet.sk, e-mail sa nenašiel.</t>
        </is>
      </c>
      <c r="O1158" s="10" t="inlineStr">
        <is>
          <t>appinara.sk</t>
        </is>
      </c>
    </row>
    <row r="1159">
      <c r="A1159" s="10" t="n">
        <v>1199</v>
      </c>
      <c r="B1159" s="10" t="inlineStr">
        <is>
          <t>Deratizácia</t>
        </is>
      </c>
      <c r="C1159" s="10" t="inlineStr">
        <is>
          <t>IRP-DDD s.r.o.</t>
        </is>
      </c>
      <c r="D1159" s="10" t="inlineStr">
        <is>
          <t>https://irpddd.sk</t>
        </is>
      </c>
      <c r="F1159" s="10" t="inlineStr">
        <is>
          <t>0907 795 149</t>
        </is>
      </c>
      <c r="G1159" s="10" t="inlineStr">
        <is>
          <t>Trnava</t>
        </is>
      </c>
      <c r="H1159" s="10" t="inlineStr">
        <is>
          <t>Opraviť 404 na stránke Kontakty; e-mail nie je na webe viditeľný.</t>
        </is>
      </c>
      <c r="I1159" s="10" t="inlineStr">
        <is>
          <t>Ponuka 3 — web</t>
        </is>
      </c>
      <c r="J1159" s="10" t="inlineStr">
        <is>
          <t>Nízka</t>
        </is>
      </c>
      <c r="K1159" s="10" t="inlineStr">
        <is>
          <t>Email chýba</t>
        </is>
      </c>
      <c r="M1159" s="10" t="inlineStr">
        <is>
          <t>KONTROLA H: odkaz „Kontakty" (kontakty.html) je v menu trikrát, ale vracia 404, kým ostatné položky vracajú 200 — overené agentom naživo. KONTROLA I: na homepage je jednoduchý formulár bez výberu služby, bez kalendára a chat widgetu. Firemný e-mail na webe nie je viditeľný.</t>
        </is>
      </c>
      <c r="O1159" s="10" t="inlineStr">
        <is>
          <t>appinara.sk</t>
        </is>
      </c>
    </row>
    <row r="1160">
      <c r="A1160" s="10" t="n">
        <v>1200</v>
      </c>
      <c r="B1160" s="10" t="inlineStr">
        <is>
          <t>Chalupa</t>
        </is>
      </c>
      <c r="C1160" s="10" t="inlineStr">
        <is>
          <t>Teletandem GM s.r.o. (Chalupa na Mlynci)</t>
        </is>
      </c>
      <c r="D1160" s="10" t="inlineStr">
        <is>
          <t>https://www.chalupa-terchova.sk</t>
        </is>
      </c>
      <c r="E1160" s="10" t="inlineStr">
        <is>
          <t>info@chalupa-terchova.sk</t>
        </is>
      </c>
      <c r="F1160" s="10" t="inlineStr">
        <is>
          <t>+421 903 804 485</t>
        </is>
      </c>
      <c r="G1160" s="10" t="inlineStr">
        <is>
          <t>Terchová</t>
        </is>
      </c>
      <c r="H1160" s="10" t="inlineStr">
        <is>
          <t>Vlastná rezervácia namiesto odkazu na agregátor.</t>
        </is>
      </c>
      <c r="I1160" s="10" t="inlineStr">
        <is>
          <t>Ponuka 3 — web/rezervácia</t>
        </is>
      </c>
      <c r="J1160" s="10" t="inlineStr">
        <is>
          <t>Nízka</t>
        </is>
      </c>
      <c r="K1160" s="10" t="inlineStr">
        <is>
          <t>Treba research</t>
        </is>
      </c>
      <c r="M1160" s="10" t="inlineStr">
        <is>
          <t>KONTROLA H NEDOKONČENÁ: web vracia 403 pre automatické sťahovanie (bot blok), nález o Lorem ipsum na homepage sa mi nepodarilo nezávisle overiť — draft preto nevznikol. Podľa agenta majú na úvode nevyplnené placeholder texty a rezervácia vedie na megaubytovanie.sk. KONTROLA I: vlastný rezervačný systém nemajú. Pred oslovením overiť ručne v prehliadači.</t>
        </is>
      </c>
      <c r="O1160" s="10" t="inlineStr">
        <is>
          <t>appinara.sk</t>
        </is>
      </c>
    </row>
    <row r="1161">
      <c r="A1161" s="10" t="n">
        <v>1201</v>
      </c>
      <c r="B1161" s="10" t="inlineStr">
        <is>
          <t>Bazény</t>
        </is>
      </c>
      <c r="C1161" s="10" t="inlineStr">
        <is>
          <t>EGEA plus s.r.o. (vsetkoprebazen.sk)</t>
        </is>
      </c>
      <c r="D1161" s="10" t="inlineStr">
        <is>
          <t>https://www.vsetkoprebazen.sk</t>
        </is>
      </c>
      <c r="E1161" s="10" t="inlineStr">
        <is>
          <t>egea@egea.sk</t>
        </is>
      </c>
      <c r="F1161" s="10" t="inlineStr">
        <is>
          <t>+421 911 800 903</t>
        </is>
      </c>
      <c r="G1161" s="10" t="inlineStr">
        <is>
          <t>Nitra</t>
        </is>
      </c>
      <c r="H1161" s="10" t="inlineStr">
        <is>
          <t>Opraviť sekciu Realizácie, ktorá hlási No Data.</t>
        </is>
      </c>
      <c r="I1161" s="10" t="inlineStr">
        <is>
          <t>Ponuka 3 — web</t>
        </is>
      </c>
      <c r="J1161" s="10" t="inlineStr">
        <is>
          <t>Nízka</t>
        </is>
      </c>
      <c r="K1161" s="10" t="inlineStr">
        <is>
          <t>Treba research</t>
        </is>
      </c>
      <c r="M1161" s="10" t="inlineStr">
        <is>
          <t>KONTROLA H NEDOKONČENÁ: web vracia 308 pre automatické sťahovanie, nález („No Data" v sekcii Realizácie) sa mi nepodarilo nezávisle overiť. KONTROLA I: MAJÚ 3D konfigurátor bazéna a rozsiahly dopytový formulár — konfigurátor ani dopyt NEPONÚKAŤ. Prípadná ponuka je len oprava sekcie Realizácie.</t>
        </is>
      </c>
      <c r="O1161" s="10" t="inlineStr">
        <is>
          <t>appinara.sk</t>
        </is>
      </c>
    </row>
    <row r="1162">
      <c r="A1162" s="10" t="n">
        <v>1202</v>
      </c>
      <c r="B1162" s="10" t="inlineStr">
        <is>
          <t>Demolácie</t>
        </is>
      </c>
      <c r="C1162" s="10" t="inlineStr">
        <is>
          <t>RIKOP s.r.o.</t>
        </is>
      </c>
      <c r="D1162" s="10" t="inlineStr">
        <is>
          <t>https://www.rikop.sk</t>
        </is>
      </c>
      <c r="E1162" s="10" t="inlineStr">
        <is>
          <t>info@rikop.sk</t>
        </is>
      </c>
      <c r="F1162" s="10" t="inlineStr">
        <is>
          <t>+421 911 101 444</t>
        </is>
      </c>
      <c r="G1162" s="10" t="inlineStr">
        <is>
          <t>Modra</t>
        </is>
      </c>
      <c r="H1162" s="10" t="inlineStr">
        <is>
          <t>Oživiť web, pätička hlási rok 2023.</t>
        </is>
      </c>
      <c r="I1162" s="10" t="inlineStr">
        <is>
          <t>Ponuka 3 — web</t>
        </is>
      </c>
      <c r="J1162" s="10" t="inlineStr">
        <is>
          <t>Nízka</t>
        </is>
      </c>
      <c r="K1162" s="10" t="inlineStr">
        <is>
          <t>Treba research</t>
        </is>
      </c>
      <c r="M1162" s="10" t="inlineStr">
        <is>
          <t>KONTROLA H: v pätičke /buracie-prace/ je „© Rikop 2023" — overené. Nález je však slabý (3 roky), web pôsobí inak profesionálne (referencie Skanska, Pfeiffer SK) — draft zámerne nevznikol, treba silnejší nález. KONTROLA I: majú cenník a kontaktný formulár, bez konfigurátora a chat widgetu.</t>
        </is>
      </c>
      <c r="O1162" s="10" t="inlineStr">
        <is>
          <t>appinara.sk</t>
        </is>
      </c>
    </row>
    <row r="1163">
      <c r="A1163" s="10" t="n">
        <v>1203</v>
      </c>
      <c r="B1163" s="10" t="inlineStr">
        <is>
          <t>Sťahovanie</t>
        </is>
      </c>
      <c r="C1163" s="10" t="inlineStr">
        <is>
          <t>LOBO GROUP s.r.o.</t>
        </is>
      </c>
      <c r="D1163" s="10" t="inlineStr">
        <is>
          <t>https://www.stahovanie.eu</t>
        </is>
      </c>
      <c r="E1163" s="10" t="inlineStr">
        <is>
          <t>kondela@stahovanie.eu</t>
        </is>
      </c>
      <c r="F1163" s="10" t="inlineStr">
        <is>
          <t>+421 905 227 433</t>
        </is>
      </c>
      <c r="G1163" s="10" t="inlineStr">
        <is>
          <t>Bratislava</t>
        </is>
      </c>
      <c r="H1163" s="10" t="inlineStr">
        <is>
          <t>Kalendár termínov sťahovania; pätička hlási rok 2023.</t>
        </is>
      </c>
      <c r="I1163" s="10" t="inlineStr">
        <is>
          <t>Ponuka 3 — web/rezervácia</t>
        </is>
      </c>
      <c r="J1163" s="10" t="inlineStr">
        <is>
          <t>Nízka</t>
        </is>
      </c>
      <c r="K1163" s="10" t="inlineStr">
        <is>
          <t>Treba research</t>
        </is>
      </c>
      <c r="M1163" s="10" t="inlineStr">
        <is>
          <t>KONTROLA H: v pätičke je „LOBO GROUP s.r.o. | 2023 | Všetky práva vyhradené" — overené. Nález je slabý (3 roky) a web má cenník aj formulár — draft zámerne nevznikol. KONTROLA I: bez online kalendára termínov a chat widgetu.</t>
        </is>
      </c>
      <c r="O1163" s="10" t="inlineStr">
        <is>
          <t>appinara.sk</t>
        </is>
      </c>
    </row>
    <row r="1164">
      <c r="A1164" s="10" t="n">
        <v>1204</v>
      </c>
      <c r="B1164" s="10" t="inlineStr">
        <is>
          <t>Chovateľské potreby</t>
        </is>
      </c>
      <c r="C1164" s="10" t="inlineStr">
        <is>
          <t>Peter Haluška (najakvaria.sk)</t>
        </is>
      </c>
      <c r="D1164" s="10" t="inlineStr">
        <is>
          <t>https://www.najakvaria.sk</t>
        </is>
      </c>
      <c r="E1164" s="10" t="inlineStr">
        <is>
          <t>najakvaria@najakvaria.sk</t>
        </is>
      </c>
      <c r="F1164" s="10" t="inlineStr">
        <is>
          <t>0910 957 237</t>
        </is>
      </c>
      <c r="G1164" s="10" t="inlineStr">
        <is>
          <t>Nimnica</t>
        </is>
      </c>
      <c r="H1164" s="10" t="inlineStr">
        <is>
          <t>Ceny a objednávka akvárií na mieru.</t>
        </is>
      </c>
      <c r="I1164" s="10" t="inlineStr">
        <is>
          <t>Ponuka 3 — web</t>
        </is>
      </c>
      <c r="J1164" s="10" t="inlineStr">
        <is>
          <t>Nízka</t>
        </is>
      </c>
      <c r="K1164" s="10" t="inlineStr">
        <is>
          <t>Treba research</t>
        </is>
      </c>
      <c r="M1164" s="10" t="inlineStr">
        <is>
          <t>KONTROLA H: jednostránková vizitka (šablóna webicek.sk) bez jedinej ceny, kontakt len telefón/e-mail — overené. Ide o zákazkovú výrobu, takže absencia cien je čiastočne pochopiteľná — nález slabší, draft zámerne nevznikol. KONTROLA I: bez e-shopu, košíka a chat widgetu.</t>
        </is>
      </c>
      <c r="O1164" s="10" t="inlineStr">
        <is>
          <t>appinara.sk</t>
        </is>
      </c>
    </row>
    <row r="1165">
      <c r="A1165" s="10" t="n">
        <v>1205</v>
      </c>
      <c r="B1165" s="10" t="inlineStr">
        <is>
          <t>Syráreň</t>
        </is>
      </c>
      <c r="C1165" s="10" t="inlineStr">
        <is>
          <t>Miroslav Šeliga – Hruštínske syry</t>
        </is>
      </c>
      <c r="D1165" s="10" t="inlineStr">
        <is>
          <t>https://www.hrustinske.sk</t>
        </is>
      </c>
      <c r="E1165" s="10" t="inlineStr">
        <is>
          <t>objednavky@hrustinske.sk</t>
        </is>
      </c>
      <c r="F1165" s="10" t="inlineStr">
        <is>
          <t>+421 911 724 774</t>
        </is>
      </c>
      <c r="G1165" s="10" t="inlineStr">
        <is>
          <t>Hruštín</t>
        </is>
      </c>
      <c r="H1165" s="10" t="inlineStr">
        <is>
          <t>—</t>
        </is>
      </c>
      <c r="I1165" s="10" t="inlineStr">
        <is>
          <t>—</t>
        </is>
      </c>
      <c r="J1165" s="10" t="inlineStr">
        <is>
          <t>Nízka</t>
        </is>
      </c>
      <c r="K1165" s="10" t="inlineStr">
        <is>
          <t>Treba research</t>
        </is>
      </c>
      <c r="M1165" s="10" t="inlineStr">
        <is>
          <t>KONTROLA I — SKIP: na /produkty/ sa nachádza aktívny add-to-cart (4 výskyty) a WooCommerce, čiže e-shop pravdepodobne funguje. Pôvodný nález agenta („Mám záujem" namiesto tlačidla do košíka) sa NEPOTVRDIL — reťazec sa na stránke nenachádza. E-shop im neponúkať, kým sa neoverí ručne.</t>
        </is>
      </c>
      <c r="O1165" s="10" t="inlineStr">
        <is>
          <t>appinara.sk</t>
        </is>
      </c>
    </row>
    <row r="1166">
      <c r="A1166" s="10" t="n">
        <v>1206</v>
      </c>
      <c r="B1166" s="10" t="inlineStr">
        <is>
          <t>Potravinárska výroba</t>
        </is>
      </c>
      <c r="C1166" s="10" t="inlineStr">
        <is>
          <t>Bioaspa spol. s r.o.</t>
        </is>
      </c>
      <c r="D1166" s="10" t="inlineStr">
        <is>
          <t>https://bioaspa.eu</t>
        </is>
      </c>
      <c r="E1166" s="10" t="inlineStr">
        <is>
          <t>bioaspa@slovanet.sk</t>
        </is>
      </c>
      <c r="F1166" s="10" t="inlineStr">
        <is>
          <t>+421 908 235 553</t>
        </is>
      </c>
      <c r="G1166" s="10" t="inlineStr">
        <is>
          <t>Kúty</t>
        </is>
      </c>
      <c r="H1166" s="10" t="inlineStr">
        <is>
          <t>Moderný web s cenníkom pre špargľu a jahody.</t>
        </is>
      </c>
      <c r="I1166" s="10" t="inlineStr">
        <is>
          <t>Ponuka 3 — web</t>
        </is>
      </c>
      <c r="J1166" s="10" t="inlineStr">
        <is>
          <t>Nízka</t>
        </is>
      </c>
      <c r="K1166" s="10" t="inlineStr">
        <is>
          <t>Treba research</t>
        </is>
      </c>
      <c r="M1166" s="10" t="inlineStr">
        <is>
          <t>KONTROLA H: jednoduchá statická HTML stránka bez CSS, len s textovým menu, bez cenníka a e-shopu — overené. Nález je len „web je jednoduchý", čo je skôr dojem než konkrétna chyba — draft zámerne nevznikol. KONTROLA I: bez e-shopu a objednávkového systému.</t>
        </is>
      </c>
      <c r="O1166" s="10" t="inlineStr">
        <is>
          <t>appinara.sk</t>
        </is>
      </c>
    </row>
    <row r="1167">
      <c r="A1167" s="10" t="n">
        <v>1207</v>
      </c>
      <c r="B1167" s="10" t="inlineStr">
        <is>
          <t>Sklenárstvo</t>
        </is>
      </c>
      <c r="C1167" s="10" t="inlineStr">
        <is>
          <t>Sklenárstvo A-GLASS</t>
        </is>
      </c>
      <c r="D1167" s="10" t="inlineStr">
        <is>
          <t>https://sklenarstvoaglass.webjet.sk</t>
        </is>
      </c>
      <c r="E1167" s="10" t="inlineStr">
        <is>
          <t>sklenarstvoaglass@gmail.com</t>
        </is>
      </c>
      <c r="F1167" s="10" t="inlineStr">
        <is>
          <t>0903 502 993</t>
        </is>
      </c>
      <c r="G1167" s="10" t="inlineStr">
        <is>
          <t>Zvolen</t>
        </is>
      </c>
      <c r="H1167" s="10" t="inlineStr">
        <is>
          <t>Vlastný web namiesto WebJET šablóny s nevyplnenou hlavičkou.</t>
        </is>
      </c>
      <c r="I1167" s="10" t="inlineStr">
        <is>
          <t>Ponuka 3 — web</t>
        </is>
      </c>
      <c r="J1167" s="10" t="inlineStr">
        <is>
          <t>Nízka</t>
        </is>
      </c>
      <c r="K1167" s="10" t="inlineStr">
        <is>
          <t>Treba research</t>
        </is>
      </c>
      <c r="M1167" s="10" t="inlineStr">
        <is>
          <t>KONTROLA H NEDOKONČENÁ: stránka vracia len 1378 znakov (obsah je JS-renderovaný), nález o nevyplnenej hlavičke „Hotline: telephone number | E-mail: your e-mail adress" sa mi nepodarilo nezávisle overiť — draft preto nevznikol. https navyše zlyháva na overení certifikátu. Pred oslovením overiť ručne v prehliadači.</t>
        </is>
      </c>
      <c r="O1167" s="10" t="inlineStr">
        <is>
          <t>appinara.sk</t>
        </is>
      </c>
    </row>
    <row r="1168">
      <c r="A1168" s="10" t="n">
        <v>1208</v>
      </c>
      <c r="B1168" s="10" t="inlineStr">
        <is>
          <t>E-shop</t>
        </is>
      </c>
      <c r="C1168" s="10" t="inlineStr">
        <is>
          <t>Apis Original (Peter Pišák)</t>
        </is>
      </c>
      <c r="D1168" s="10" t="inlineStr">
        <is>
          <t>https://www.slovensky-med.sk</t>
        </is>
      </c>
      <c r="E1168" s="10" t="inlineStr">
        <is>
          <t>info@slovensky-med.sk</t>
        </is>
      </c>
      <c r="F1168" s="10" t="inlineStr">
        <is>
          <t>0908 544 144</t>
        </is>
      </c>
      <c r="G1168" s="10" t="inlineStr">
        <is>
          <t>Zvolenský okres</t>
        </is>
      </c>
      <c r="H1168" s="10" t="inlineStr">
        <is>
          <t>Chatbot natrénovaný na ich vlastnú FAQ stránku o mede, ktorý odpovie zákazníkovi mimo hodín</t>
        </is>
      </c>
      <c r="I1168" s="10" t="inlineStr">
        <is>
          <t>Ponuka 2 — AI chatbot / prvý kontakt; postreh z ich vlastnej FAQ (H2 silný)</t>
        </is>
      </c>
      <c r="J1168" s="10" t="inlineStr">
        <is>
          <t>Vysoká</t>
        </is>
      </c>
      <c r="K1168" s="10" t="inlineStr">
        <is>
          <t>Draft pripravený</t>
        </is>
      </c>
      <c r="L1168" s="10" t="inlineStr"/>
      <c r="M1168" s="10" t="inlineStr">
        <is>
          <t>Rodinné včelárstvo (Peter Pišák), predávajú med, sušený peľ, vosk a voskové sviečky; Joomla/VirtueMart e-shop, ocenenia SZV 2020-2025. Tón odborný, osobný — FAQ na /otazky-a-odpovede je dlhá stena textu, kde sami odpovedajú na Prečo med kryštalizuje, Ako skladovať med, Rozdiel med od včelára vs. supermarket. Pain point: na /kontakt je adresa vyrenderovaná ako nečitateľné znaky (rozbité kódovanie/anti-spam plugin) a mail je skrytý za JS. Kontrola I: BEZ chat widgetu — overené skenom document.scripts na /kontakt aj na homepage (0 zhôd tawk/crisp/smartsupp/intercom/messenger). Kontrola H: postreh o FAQ overený priamo na https://www.slovensky-med.sk/otazky-a-odpovede (rendered).</t>
        </is>
      </c>
      <c r="N1168" s="10" t="inlineStr"/>
      <c r="O1168" s="10" t="inlineStr">
        <is>
          <t>gmail</t>
        </is>
      </c>
    </row>
    <row r="1169">
      <c r="A1169" s="10" t="n">
        <v>1209</v>
      </c>
      <c r="B1169" s="10" t="inlineStr">
        <is>
          <t>E-shop</t>
        </is>
      </c>
      <c r="C1169" s="10" t="inlineStr">
        <is>
          <t>Akvárium Online (CICHLID-FULJERS s.r.o.)</t>
        </is>
      </c>
      <c r="D1169" s="10" t="inlineStr">
        <is>
          <t>https://www.akvariumonline.sk</t>
        </is>
      </c>
      <c r="E1169" s="10" t="inlineStr">
        <is>
          <t>info@akvariumonline.sk</t>
        </is>
      </c>
      <c r="F1169" s="10" t="inlineStr">
        <is>
          <t>0905 668 892</t>
        </is>
      </c>
      <c r="G1169" s="10" t="inlineStr">
        <is>
          <t>Petrovice (okr. Bytča)</t>
        </is>
      </c>
      <c r="H1169" s="10" t="inlineStr">
        <is>
          <t>Zatiaľ žiadna — už majú živý chat</t>
        </is>
      </c>
      <c r="I1169" s="10" t="inlineStr">
        <is>
          <t>SKIP podľa pravidla I</t>
        </is>
      </c>
      <c r="J1169" s="10" t="inlineStr">
        <is>
          <t>Nízka</t>
        </is>
      </c>
      <c r="K1169" s="10" t="inlineStr">
        <is>
          <t>Treba research</t>
        </is>
      </c>
      <c r="L1169" s="10" t="inlineStr"/>
      <c r="M1169" s="10" t="inlineStr">
        <is>
          <t>Rodinná firma manželov Fuljerovcov, akvaristika od r. 2000, e-shop + akvária na mieru + vlastný chov afrických cichlíd. Kontakt je dobre spravený — tri menovité osoby s rolami (Karin/Imrich/Jana), otváracie hodiny Po-Pia 7:30-16:00. KONTROLA I: UŽ MAJÚ CHAT — smartsuppchat.com/loader.js načítaný na https://www.akvariumonline.sk/kontakt/ (na homepage sa nenačítal, widget ide cez JS až na podstránke). Preto SKIP, nie sú cieľovka pre Ponuku 2. Prípadný iný uhol do budúcna: poradca veľkostí akvárií (nav strom má 10+ litrových kategórií), ale najprv overiť, čo Smartsupp u nich pokrýva.</t>
        </is>
      </c>
      <c r="N1169" s="10" t="inlineStr"/>
      <c r="O1169" s="10" t="inlineStr">
        <is>
          <t>gmail</t>
        </is>
      </c>
    </row>
    <row r="1170">
      <c r="A1170" s="10" t="n">
        <v>1210</v>
      </c>
      <c r="B1170" s="10" t="inlineStr">
        <is>
          <t>E-shop</t>
        </is>
      </c>
      <c r="C1170" s="10" t="inlineStr">
        <is>
          <t>Akvaland.sk</t>
        </is>
      </c>
      <c r="D1170" s="10" t="inlineStr">
        <is>
          <t>https://www.akvaland.sk</t>
        </is>
      </c>
      <c r="E1170" s="10" t="inlineStr">
        <is>
          <t>info@akvaland.sk</t>
        </is>
      </c>
      <c r="F1170" s="10" t="inlineStr"/>
      <c r="G1170" s="10" t="inlineStr">
        <is>
          <t>SK</t>
        </is>
      </c>
      <c r="H1170" s="10" t="inlineStr">
        <is>
          <t>Zatiaľ žiadna — už majú živý chat</t>
        </is>
      </c>
      <c r="I1170" s="10" t="inlineStr">
        <is>
          <t>SKIP podľa pravidla I</t>
        </is>
      </c>
      <c r="J1170" s="10" t="inlineStr">
        <is>
          <t>Nízka</t>
        </is>
      </c>
      <c r="K1170" s="10" t="inlineStr">
        <is>
          <t>Treba research</t>
        </is>
      </c>
      <c r="L1170" s="10" t="inlineStr"/>
      <c r="M1170" s="10" t="inlineStr">
        <is>
          <t>Špecializovaná akvaristika (sladkovodné aj morské akvária, služba Akvárium na kľúč), e-shop beží na Shoptete. KONTROLA I: UŽ MAJÚ CHAT — na homepade sa načítava smartsuppchat.com/loader.js aj plugin-shoptet.smartsupp.com/public/shoptet.js (overené skenom document.scripts na https://www.akvaland.sk/). Nie sú cieľovka pre Ponuku 2, SKIP. Poznámka pre ďalšie behy: Shoptet e-shopy majú Smartsupp veľmi často — pred researchom oplatí sa najprv skenovať scripts.</t>
        </is>
      </c>
      <c r="N1170" s="10" t="inlineStr"/>
      <c r="O1170" s="10" t="inlineStr">
        <is>
          <t>gmail</t>
        </is>
      </c>
    </row>
    <row r="1171">
      <c r="A1171" s="10" t="n">
        <v>1211</v>
      </c>
      <c r="B1171" s="10" t="inlineStr">
        <is>
          <t>Zubná klinika</t>
        </is>
      </c>
      <c r="C1171" s="10" t="inlineStr">
        <is>
          <t>Zubná ambulancia Blaško s.r.o.</t>
        </is>
      </c>
      <c r="D1171" s="10" t="inlineStr">
        <is>
          <t>https://www.blasko-dental.sk</t>
        </is>
      </c>
      <c r="E1171" s="10" t="inlineStr">
        <is>
          <t>info@blasko-dental.sk</t>
        </is>
      </c>
      <c r="F1171" s="10" t="inlineStr">
        <is>
          <t>033 55 13 013 / 0948 139 771</t>
        </is>
      </c>
      <c r="G1171" s="10" t="inlineStr">
        <is>
          <t>Trnava, A. Hlinku 2</t>
        </is>
      </c>
      <c r="H1171" s="10" t="inlineStr">
        <is>
          <t>Rezervačný modul, kde si pacient sám vyberie voľný termín — dnes ho musí ambulancia dohľadať a zavolať späť</t>
        </is>
      </c>
      <c r="I1171" s="10" t="inlineStr">
        <is>
          <t>Ponuka 3 (web/rezervácia) — HAND-OVER do weby vetvy</t>
        </is>
      </c>
      <c r="J1171" s="10" t="inlineStr">
        <is>
          <t>Stredná</t>
        </is>
      </c>
      <c r="K1171" s="10" t="inlineStr">
        <is>
          <t>Čaká na draft</t>
        </is>
      </c>
      <c r="L1171" s="10" t="inlineStr"/>
      <c r="M1171" s="10" t="inlineStr">
        <is>
          <t>Zubná + dentálnohygienická ambulancia v Trnave, WordPress (Slider Revolution), posledná úprava obsahu 10/2024. Ordinačné hodiny Po-Pia 7:30-15:00. Tón formálny, vykanie. KONTROLA I: NEMAJÚ rezervačný systém — na /kontakt je len objednávkový formulár (meno, telefón, mail, výber úkonu: preventívna prehliadka / dentálna hygiena / vstupná konzultácia) a ich vlastná veta znie: Vyplňte prosím objednávkový formulár a my sa Vám v krátkom čase ozveme s voľným termínom. Pacient teda voľné termíny nevidí, dohľadáva ich sestra. Web nemá podstránku Rezervácia — nav je Úvod/Info/Galéria/Cenník/Kontakt, overené na https://www.blasko-dental.sk/kontakt/. KONTROLA H: tvrdenie o formulári doložené tou istou URL. Diagnostika §3: chýba digitálny základ (kalendár s dostupnosťou) -&gt; Ponuka 3, preto O = appinara.sk.</t>
        </is>
      </c>
      <c r="N1171" s="10" t="inlineStr"/>
      <c r="O1171" s="10" t="inlineStr">
        <is>
          <t>appinara.sk</t>
        </is>
      </c>
    </row>
    <row r="1172">
      <c r="A1172" s="10" t="n">
        <v>1212</v>
      </c>
      <c r="B1172" s="10" t="inlineStr">
        <is>
          <t>Zdravotníctvo</t>
        </is>
      </c>
      <c r="C1172" s="10" t="inlineStr">
        <is>
          <t>PROFY (súkromná poliklinika a rehabilitačné centrum)</t>
        </is>
      </c>
      <c r="D1172" s="10" t="inlineStr">
        <is>
          <t>https://profy.sk</t>
        </is>
      </c>
      <c r="E1172" s="10" t="inlineStr">
        <is>
          <t>info@profy.sk</t>
        </is>
      </c>
      <c r="F1172" s="10" t="inlineStr">
        <is>
          <t>0949 093 171</t>
        </is>
      </c>
      <c r="G1172" s="10" t="inlineStr">
        <is>
          <t>Bratislava + Trnava</t>
        </is>
      </c>
      <c r="H1172" s="10" t="inlineStr">
        <is>
          <t>Žiadna — majú aj živý chat, aj online rezervácie</t>
        </is>
      </c>
      <c r="I1172" s="10" t="inlineStr">
        <is>
          <t>SKIP podľa pravidla I (dvojnásobne)</t>
        </is>
      </c>
      <c r="J1172" s="10" t="inlineStr">
        <is>
          <t>Nízka</t>
        </is>
      </c>
      <c r="K1172" s="10" t="inlineStr">
        <is>
          <t>Treba research</t>
        </is>
      </c>
      <c r="L1172" s="10" t="inlineStr"/>
      <c r="M1172" s="10" t="inlineStr">
        <is>
          <t>Značka zdravotníckych zariadení — poliklinika BA, rehabilitačné centrum BA, klinika Trnava; 18 odborných ambulancií. KONTROLA I: majú OBOJE — (1) živý chat Tawk.to (embed.tawk.to/58188c0ae808d60cd0760b39/default v document.scripts na homepage), (2) online rezervačný systém Bookio (services.bookio.com/profy-tt/widget, /profy-ambulancia-peter-maresch/widget, /profy-lsgrdasa/widget) + tlačidlo REZERVOVAŤ TERMÍN a online registrácia nových pacientov. Nie sú cieľovka ani pre Ponuku 1, ani 2, ani 3. SKIP. Overené na https://profy.sk/.</t>
        </is>
      </c>
      <c r="N1172" s="10" t="inlineStr"/>
      <c r="O1172" s="10" t="inlineStr">
        <is>
          <t>gmail</t>
        </is>
      </c>
    </row>
    <row r="1173">
      <c r="A1173" s="10" t="n">
        <v>1213</v>
      </c>
      <c r="B1173" s="10" t="inlineStr">
        <is>
          <t>E-shop / úprava vody</t>
        </is>
      </c>
      <c r="C1173" s="10" t="inlineStr">
        <is>
          <t>EZV spol. s r.o.</t>
        </is>
      </c>
      <c r="D1173" s="10" t="inlineStr">
        <is>
          <t>https://www.ezv.sk</t>
        </is>
      </c>
      <c r="E1173" s="10" t="inlineStr">
        <is>
          <t>info@ezv.sk</t>
        </is>
      </c>
      <c r="F1173" s="10" t="inlineStr">
        <is>
          <t>051 773 20 46</t>
        </is>
      </c>
      <c r="G1173" s="10" t="inlineStr">
        <is>
          <t>Prešov, Kuzmányho 2</t>
        </is>
      </c>
      <c r="H1173" s="10" t="inlineStr">
        <is>
          <t>Jedna schránka na dopyty namiesto siedmich adries vo výberovom zozname formulára</t>
        </is>
      </c>
      <c r="I1173" s="10" t="inlineStr">
        <is>
          <t>Ponuka 1 — lead follow-up a triedenie dopytov; postreh = duplicitná položka v ich selecte (H2 silný)</t>
        </is>
      </c>
      <c r="J1173" s="10" t="inlineStr">
        <is>
          <t>Vysoká</t>
        </is>
      </c>
      <c r="K1173" s="10" t="inlineStr">
        <is>
          <t>Draft pripravený</t>
        </is>
      </c>
      <c r="L1173" s="10" t="inlineStr"/>
      <c r="M1173" s="10" t="inlineStr">
        <is>
          <t>Predávajú zmäkčovače vody, reverznú osmózu, UV dezinfekciu, filtre a náplne, soľ, chemickú úpravu vody, rozbory vody a servis. Po-Pi 7:30-16:00, IČO 31703119. Tón formálny ale ústretový (Sme tu pre vás - radi vám poradíme; Odpovieme zvyčajne do 24 hodín). KONTROLA H (overené mnou v prehliadači na https://www.ezv.sk/site/contact): select Predmet správy má 7 možností smerujúcich na 7 adries (info@, odbyt@, chemia@, obchod@, upravavody@, vyroba@, ezv@) a možnosti s value 4 a 5 majú DOSLOVA identický text Podrobnejšie informácie obchodného charakteru (cenové ponuky). Ôsma adresa eshop@ezv.sk je len v pätičke a v zozname chýba. KONTROLA I: BEZ chat widgetu a bez CRM v pätičke — sken document.scripts na /site/contact vrátil 0 zhôd (tawk/crisp/smartsupp/intercom/messenger).</t>
        </is>
      </c>
      <c r="N1173" s="10" t="inlineStr"/>
      <c r="O1173" s="10" t="inlineStr">
        <is>
          <t>gmail</t>
        </is>
      </c>
    </row>
    <row r="1174">
      <c r="A1174" s="10" t="n">
        <v>1214</v>
      </c>
      <c r="B1174" s="10" t="inlineStr">
        <is>
          <t>E-shop / kúrenie</t>
        </is>
      </c>
      <c r="C1174" s="10" t="inlineStr">
        <is>
          <t>GABO KRBY s.r.o.</t>
        </is>
      </c>
      <c r="D1174" s="10" t="inlineStr">
        <is>
          <t>https://www.gabokrby.sk</t>
        </is>
      </c>
      <c r="E1174" s="10" t="inlineStr">
        <is>
          <t>obchod@gabokrby.sk</t>
        </is>
      </c>
      <c r="F1174" s="10" t="inlineStr">
        <is>
          <t>051 77 64 542 / 0905 300 143</t>
        </is>
      </c>
      <c r="G1174" s="10" t="inlineStr">
        <is>
          <t>Prešov, Levočská 114 (showroom)</t>
        </is>
      </c>
      <c r="H1174" s="10" t="inlineStr">
        <is>
          <t>Poradca výkonu krbovej vložky na web — spočíta plochu a izoláciu a odporučí model aj po zatvorení showroomu</t>
        </is>
      </c>
      <c r="I1174" s="10" t="inlineStr">
        <is>
          <t>Ponuka 2 — poradenstvo pred kúpou; postreh = ich vlastná veta v FAQ (H2 silný)</t>
        </is>
      </c>
      <c r="J1174" s="10" t="inlineStr">
        <is>
          <t>Vysoká</t>
        </is>
      </c>
      <c r="K1174" s="10" t="inlineStr">
        <is>
          <t>Draft pripravený</t>
        </is>
      </c>
      <c r="L1174" s="10" t="inlineStr"/>
      <c r="M1174" s="10" t="inlineStr">
        <is>
          <t>Predávajú krbové kachle a vložky (Romotop, Jotul, AmbiFire), sporáky na drevo, dymovody, vložkovanie komína, šamot, mriežky. Od r. 1999, vyše 10 000 zákazníkov, showroom Prešov PO-PI 8:00-16:30, iný termín po tel. dohovore. Tón formálny, ústretový (Radi vám pomôžeme). Web na Oxygen builderi (BigWay). KONTROLA H (overené mnou v prehliadači na https://www.gabokrby.sk/kontakt/): sekcia Najčastejšie otázky od zákazníkov / Konzultácia obsahuje 4 otázky v accordeone (display:none, rozbalia sa klikom) — prvá znie Aký výkon krbovej vložky alebo kachlí si mám vybrať a v odpovedi majú vlastnú vetu Orientačne platí, že na 10 m2 plochy je potrebný 1 kW výkonu krbovej vložky/piecky, plus faktory izolácia budovy a spôsob vykurovania. Otváracie hodiny overené v pätičke tej istej stránky. KONTROLA I: BEZ chat widgetu — sken document.scripts na /kontakt/ vrátil 0 zhôd, žiadny FB customer chat.</t>
        </is>
      </c>
      <c r="N1174" s="10" t="inlineStr"/>
      <c r="O1174" s="10" t="inlineStr">
        <is>
          <t>gmail</t>
        </is>
      </c>
    </row>
    <row r="1175">
      <c r="A1175" s="10" t="n">
        <v>1215</v>
      </c>
      <c r="B1175" s="10" t="inlineStr">
        <is>
          <t>Zdravotníctvo</t>
        </is>
      </c>
      <c r="C1175" s="10" t="inlineStr">
        <is>
          <t>DERMA junior, s.r.o. (kožná ambulancia)</t>
        </is>
      </c>
      <c r="D1175" s="10" t="inlineStr">
        <is>
          <t>https://www.dermajunior.sk</t>
        </is>
      </c>
      <c r="E1175" s="10" t="inlineStr">
        <is>
          <t>dermajunior.karlovka@gmail.com</t>
        </is>
      </c>
      <c r="F1175" s="10" t="inlineStr">
        <is>
          <t>0919 452 902</t>
        </is>
      </c>
      <c r="G1175" s="10" t="inlineStr">
        <is>
          <t>Bratislava, Poliklinika Karlova Ves</t>
        </is>
      </c>
      <c r="H1175" s="10" t="inlineStr">
        <is>
          <t>Chatbot, ktorý sa pacienta opýta na problém, nasmeruje ho na správnu poradňu a odovzdá hotový dopyt</t>
        </is>
      </c>
      <c r="I1175" s="10" t="inlineStr">
        <is>
          <t>Ponuka 2 — AI chatbot / prvý kontakt; postreh = 4 telefonické okná + poradne po dňoch (H2 silný)</t>
        </is>
      </c>
      <c r="J1175" s="10" t="inlineStr">
        <is>
          <t>Vysoká</t>
        </is>
      </c>
      <c r="K1175" s="10" t="inlineStr">
        <is>
          <t>Draft pripravený</t>
        </is>
      </c>
      <c r="L1175" s="10" t="inlineStr"/>
      <c r="M1175" s="10" t="inlineStr">
        <is>
          <t>Zmluvná aj nezmluvná dermatovenerologická ambulancia, detský pavilón Polikliniky Karlova Ves. Poradne sú rozdelené po dňoch: Po/Ut dermatózy dojčiat a predškolákov, St poruchy pigmentu + dermatoskopia, Št akné/tvárové dermatózy/vlasy, Pi infekčné ochorenia; ku každému dňu iný čas a objednaní pacienti od 10:30 resp. 13:30. Tón formálny, lekársky (Vážení pacienti). KONTROLA H (overené mnou v prehliadači na https://www.dermajunior.sk/kontakt/): doslovne Vyhradené časy na telefonické informácie (+421 919 452 902) Po 13:00-14:00, Ut 13:00-14:00, St 15:00-16:00, Št 13:00-14:00 — štyri jednohodinové okná, v piatok žiadne. Objednávanie ide mailom. Pozn.: píšu, že nezmluvná ambulancia ordinuje na objednávky cez rezervačný systém, ale na /kontakt žiadny odkaz naň nie je (sken odkazov: 0 zhôd bookio/reservio/ecasenka) — do mailu som toto tvrdenie NEDAL, lebo som neprešiel všetky podstránky. KONTROLA I: BEZ chat widgetu — sken document.scripts na /kontakt/, 0 zhôd.</t>
        </is>
      </c>
      <c r="N1175" s="10" t="inlineStr"/>
      <c r="O1175" s="10" t="inlineStr">
        <is>
          <t>gmail</t>
        </is>
      </c>
    </row>
    <row r="1176">
      <c r="A1176" s="10" t="n">
        <v>1216</v>
      </c>
      <c r="B1176" s="10" t="inlineStr">
        <is>
          <t>E-shop / hudobné nástroje</t>
        </is>
      </c>
      <c r="C1176" s="10" t="inlineStr">
        <is>
          <t>Dowina Eshop — Guitarshop.sk</t>
        </is>
      </c>
      <c r="D1176" s="10" t="inlineStr">
        <is>
          <t>https://www.guitarshop.sk</t>
        </is>
      </c>
      <c r="E1176" s="10" t="inlineStr">
        <is>
          <t>eshop@dowina.com</t>
        </is>
      </c>
      <c r="F1176" s="10" t="inlineStr">
        <is>
          <t>02 5292 1939</t>
        </is>
      </c>
      <c r="G1176" s="10" t="inlineStr">
        <is>
          <t>Bratislava (2 predajne) + Trenčín</t>
        </is>
      </c>
      <c r="H1176" s="10" t="inlineStr">
        <is>
          <t>Jedna schránka na dopyty, ktorá otázku nasmeruje do správnej predajne a potvrdí prijatie</t>
        </is>
      </c>
      <c r="I1176" s="10" t="inlineStr">
        <is>
          <t>Ponuka 1 — triedenie dopytov (NIE chatbot, ten už majú cez Smartsupp)</t>
        </is>
      </c>
      <c r="J1176" s="10" t="inlineStr">
        <is>
          <t>Stredná</t>
        </is>
      </c>
      <c r="K1176" s="10" t="inlineStr">
        <is>
          <t>Draft pripravený</t>
        </is>
      </c>
      <c r="L1176" s="10" t="inlineStr"/>
      <c r="M1176" s="10" t="inlineStr">
        <is>
          <t>E-shop s gitarami, basgitarami, ukulele, kombami a sláčikovými nástrojmi (značky Dowina, Cort, Alhambra, Flight); beží na Eshop-rychlo.sk. KONTROLA H (overené mnou v prehliadači na https://www.guitarshop.sk/Kontakty-a5_0.htm): tri prevádzky s troma mailmi a troma rôznymi otváracími časmi — Centrála Istrijská 76 BA, eshop@dowina.com, Po-Pi 8:00-16:00; Predajňa Medená 16 BA, guitarshop@dowina.com, Po-Pi 10:00-18:00; Predajňa Mierové nám. 35 Trenčín, trencin@dowina.com, Po-Pi 9:30-18:00 + So 9:00-12:00. Ďalší nález (do mailu som ho NEDAL, lebo .eu môže byť ich legitímny alias): odkazy sa zobrazujú ako @dowina.com, ale mailto vedie na @dowina.eu — overené cez querySelectorAll(a[href^=mailto]). KONTROLA I: MAJÚ živý chat Smartsupp (smartsuppchat.com/loader.js v document.scripts) — preto sa NEPONÚKA chatbot, ale triedenie mailových dopytov, čo je iná vec. Riziko námietky to už máme je tu vyššie než obvykle.</t>
        </is>
      </c>
      <c r="N1176" s="10" t="inlineStr"/>
      <c r="O1176" s="10" t="inlineStr">
        <is>
          <t>gmail</t>
        </is>
      </c>
    </row>
    <row r="1177">
      <c r="A1177" s="10" t="n">
        <v>1217</v>
      </c>
      <c r="B1177" s="10" t="inlineStr">
        <is>
          <t>E-shop / záhradná technika</t>
        </is>
      </c>
      <c r="C1177" s="10" t="inlineStr">
        <is>
          <t>Ing. Roman Pátrovič — ROMERX</t>
        </is>
      </c>
      <c r="D1177" s="10" t="inlineStr">
        <is>
          <t>https://www.romerx.sk</t>
        </is>
      </c>
      <c r="E1177" s="10" t="inlineStr">
        <is>
          <t>info@romerx.sk</t>
        </is>
      </c>
      <c r="F1177" s="10" t="inlineStr">
        <is>
          <t>038 531 11 22 / 0903 718 089</t>
        </is>
      </c>
      <c r="G1177" s="10" t="inlineStr">
        <is>
          <t>Krušovce pri Topoľčanoch</t>
        </is>
      </c>
      <c r="H1177" s="10" t="inlineStr">
        <is>
          <t>Chatbot natrénovaný na sortiment a servis, ktorý odpovie zákazníkovi vo virtuálnej prehliadke aj večer</t>
        </is>
      </c>
      <c r="I1177" s="10" t="inlineStr">
        <is>
          <t>Ponuka 2 — AI chatbot / prvý kontakt; postreh = ich vlastná veta o prehliadke 24/7 + tri čísla bez popisu (H2 silný)</t>
        </is>
      </c>
      <c r="J1177" s="10" t="inlineStr">
        <is>
          <t>Vysoká</t>
        </is>
      </c>
      <c r="K1177" s="10" t="inlineStr">
        <is>
          <t>Draft pripravený</t>
        </is>
      </c>
      <c r="L1177" s="10" t="inlineStr"/>
      <c r="M1177" s="10" t="inlineStr">
        <is>
          <t>Predaj a servis záhradnej a komunálnej techniky — malotraktory, rotavátory, kosačky a traktorové kosačky, krovinorezy, čerpadlá, elektrocentrály, tlakové umývačky, štiepačky, reťazové píly; k tomu záručný aj pozáručný servis, náhradné diely, poradenstvo a odborné zaškolenie. Predajňa Po-Pi 8:00-17:00, So 8:00-12:00. Tón formálny s osobným nádychom (heslo Záhrada, krajina, les a ROMERX). KONTROLA H (overené mnou v prehliadači na https://www.romerx.sk/kontakt): ich vlastná veta Prejdite sa po našej predajni Romerx, ktorá je pre vás vo virtuálnej podobe otvorená 24/7 + v Kontaktných údajoch tri telefónne čísla pod sebou bez akéhokoľvek popisu, ktoré je na čo (+421 38 531 11 22, +421 903 718 089, +421 38 531 11 38). Drobnosť navyše: odkaz napísať správcovi stránky má chybné href http://support@smartweb.sk. KONTROLA I: BEZ chat widgetu — sken document.scripts na /kontakt, 0 zhôd, žiadny FB customer chat.</t>
        </is>
      </c>
      <c r="N1177" s="10" t="inlineStr"/>
      <c r="O1177" s="10" t="inlineStr">
        <is>
          <t>gmail</t>
        </is>
      </c>
    </row>
    <row r="1178">
      <c r="A1178" s="10" t="n">
        <v>1218</v>
      </c>
      <c r="B1178" s="10" t="inlineStr">
        <is>
          <t>Zubná klinika</t>
        </is>
      </c>
      <c r="C1178" s="10" t="inlineStr">
        <is>
          <t>DemiDent (Banská Bystrica)</t>
        </is>
      </c>
      <c r="D1178" s="10" t="inlineStr">
        <is>
          <t>https://demidentbb.sk</t>
        </is>
      </c>
      <c r="E1178" s="10" t="inlineStr">
        <is>
          <t>demidentbb@gmail.com</t>
        </is>
      </c>
      <c r="F1178" s="10" t="inlineStr">
        <is>
          <t>0903 628 004</t>
        </is>
      </c>
      <c r="G1178" s="10" t="inlineStr">
        <is>
          <t>Banská Bystrica, Gallery, Horná 61A</t>
        </is>
      </c>
      <c r="H1178" s="10" t="inlineStr">
        <is>
          <t>Rezervačný systém, aby tlačidlo Objednať sa online naozaj objednávalo — dnes len odscrolluje na telefónne číslo</t>
        </is>
      </c>
      <c r="I1178" s="10" t="inlineStr">
        <is>
          <t>Ponuka 3 (web/rezervácia) — HAND-OVER do weby vetvy; postreh je ich vlastný rozpor (H2 silný)</t>
        </is>
      </c>
      <c r="J1178" s="10" t="inlineStr">
        <is>
          <t>Vysoká</t>
        </is>
      </c>
      <c r="K1178" s="10" t="inlineStr">
        <is>
          <t>Čaká na draft</t>
        </is>
      </c>
      <c r="L1178" s="10" t="inlineStr"/>
      <c r="M1178" s="10" t="inlineStr">
        <is>
          <t>Zubná ambulancia v centre BB — implantáty, korunky a mostíky, bielenie, dentálna hygiena, fixné strojčeky, chirurgia, celková anestéza, akútne ošetrenie, zuby na splátky. Tón dôveryhodný, rodinný, dôraz na bezbolestnosť. KONTROLA H (overené mnou v prehliadači na https://demidentbb.sk/): hlavné tlačidlo v hero sekcii má text Objednať sa online, ale jeho href je #kontakt — teda len odscrolluje na tú istú stránku. A v sekcii KONTAKT o kus nižšie stojí ich vlastná veta Objednávky prijímame telefonicky počas ordinačných hodín. Zákazník teda klikne na online objednanie a skončí pri telefónnom čísle. KONTROLA I: NEMAJÚ rezervačný systém (sken odkazov a scriptov: 0 zhôd bookio/reservio/booqme/eČasenka/NávštevaLekára) ani chat widget (0 zhôd). Diagnostika §3: chýba digitálny základ -&gt; Ponuka 3, preto O = appinara.sk.</t>
        </is>
      </c>
      <c r="N1178" s="10" t="inlineStr"/>
      <c r="O1178" s="10" t="inlineStr">
        <is>
          <t>appinara.sk</t>
        </is>
      </c>
    </row>
    <row r="1179">
      <c r="A1179" s="10" t="n">
        <v>1219</v>
      </c>
      <c r="B1179" s="10" t="inlineStr">
        <is>
          <t>Zubná klinika</t>
        </is>
      </c>
      <c r="C1179" s="10" t="inlineStr">
        <is>
          <t>MedHouse (zubná ambulancia Žilina)</t>
        </is>
      </c>
      <c r="D1179" s="10" t="inlineStr">
        <is>
          <t>https://www.medhouse.sk</t>
        </is>
      </c>
      <c r="E1179" s="10" t="inlineStr">
        <is>
          <t>recepcia@medhouse.sk</t>
        </is>
      </c>
      <c r="F1179" s="10" t="inlineStr">
        <is>
          <t>0948 62 33 66 / 0901 76 33 66</t>
        </is>
      </c>
      <c r="G1179" s="10" t="inlineStr">
        <is>
          <t>Žilina, Makovického 15</t>
        </is>
      </c>
      <c r="H1179" s="10" t="inlineStr">
        <is>
          <t>Rezervačný modul k vete rezervujte si termín ihneď — dnes tlačidlo Objednajte sa vedie na tú istú stránku</t>
        </is>
      </c>
      <c r="I1179" s="10" t="inlineStr">
        <is>
          <t>Ponuka 3 (web/rezervácia) — HAND-OVER do weby vetvy; postreh doložený (H2 silný)</t>
        </is>
      </c>
      <c r="J1179" s="10" t="inlineStr">
        <is>
          <t>Vysoká</t>
        </is>
      </c>
      <c r="K1179" s="10" t="inlineStr">
        <is>
          <t>Čaká na draft</t>
        </is>
      </c>
      <c r="L1179" s="10" t="inlineStr"/>
      <c r="M1179" s="10" t="inlineStr">
        <is>
          <t>Zubná ambulancia v centre Žiliny — preventívne prehliadky, estetické výplne, fazety, korunky, implantáty, chirurgia vrátane zubov múdrosti, 3D RTG, detská stomatológia, dentálna hygiena, parodontitída, bielenie. Otvorené každý pracovný deň 7:00-20:00, mimo hodín po telefonickom dohovore. Tón rodinný, upokojujúci (bez stresu, bez čakania). KONTROLA H (overené mnou v prehliadači na https://www.medhouse.sk/kontakt/): tlačidlo Objednajte sa má href https://www.medhouse.sk/kontakt/ — teda znovu načíta tú istú stránku, na ktorej pacient už je. Na tej istej stránke stojí ich vlastná veta Neváhajte nás kontaktovať a rezervujte si termín ihneď, pričom rezervovať sa nedá nič — je tam len formulár Máte viac otázok? Napíšte nám a dve telefónne čísla. KONTROLA I: NEMAJÚ rezervačný systém (0 zhôd bookio/reservio/booqme/eČasenka/NávštevaLekára v scriptoch ani odkazoch) ani chat widget (0 zhôd). Diagnostika §3: Ponuka 3, preto O = appinara.sk.</t>
        </is>
      </c>
      <c r="N1179" s="10" t="inlineStr"/>
      <c r="O1179" s="10" t="inlineStr">
        <is>
          <t>appinara.sk</t>
        </is>
      </c>
    </row>
    <row r="1180">
      <c r="A1180" s="10" t="n">
        <v>1220</v>
      </c>
      <c r="B1180" s="10" t="inlineStr">
        <is>
          <t>Zubná klinika</t>
        </is>
      </c>
      <c r="C1180" s="10" t="inlineStr">
        <is>
          <t>ILoveDent (I LOVE DENT s.r.o.)</t>
        </is>
      </c>
      <c r="D1180" s="10" t="inlineStr">
        <is>
          <t>https://www.ilovedent.sk</t>
        </is>
      </c>
      <c r="E1180" s="10" t="inlineStr">
        <is>
          <t>ilovedent@gmail.com</t>
        </is>
      </c>
      <c r="F1180" s="10" t="inlineStr">
        <is>
          <t>0917 900 800</t>
        </is>
      </c>
      <c r="G1180" s="10" t="inlineStr">
        <is>
          <t>Žilina, Makovického 7</t>
        </is>
      </c>
      <c r="H1180" s="10" t="inlineStr">
        <is>
          <t>Rezervačný modul pod tlačidlo REZERVOVAŤ TERMÍN, ktoré dnes nerobí nič</t>
        </is>
      </c>
      <c r="I1180" s="10" t="inlineStr">
        <is>
          <t>Ponuka 3 (web/rezervácia) — HAND-OVER do weby vetvy; postreh = mŕtve tlačidlo overené na renderovanej stránke</t>
        </is>
      </c>
      <c r="J1180" s="10" t="inlineStr">
        <is>
          <t>Vysoká</t>
        </is>
      </c>
      <c r="K1180" s="10" t="inlineStr">
        <is>
          <t>Čaká na draft</t>
        </is>
      </c>
      <c r="L1180" s="10" t="inlineStr"/>
      <c r="M1180" s="10" t="inlineStr">
        <is>
          <t>Zubná ambulancia v centre Žiliny — dentálna hygiena, bielenie, chirurgická stomatológia, implantáty, 3D CT RTG, záchovná stomatológia; v sobotu Na objednanie - stomatochirurgia a implantáty. Ordinačné hodiny Po 7-16, Ut 7-17, St 7-16, Št 7-17, Pi 7-14. Tón marketingový, sebavedomý (Zdravý úsmev je len jeDENT). Oficiálnym kontaktom je voľný gmail. KONTROLA H (overené mnou v prehliadači na https://www.ilovedent.sk/kontakt/): tlačidlo REZERVOVAŤ TERMÍN v hlavičke má href #kontakt, ale na tejto stránke prvok s id kontakt NEEXISTUJE (document.getElementById(kontakt) vracia null) — klik teda neurobí vôbec nič. Objednanie ide cez formulár s výberom Predmet: Objednanie na termín / Všeobecná otázka / Cenová ponuka / Iné, plus telefón. KONTROLA I: NEMAJÚ rezervačný systém (0 zhôd bookio/reservio/booqme/eČasenka/NávštevaLekára) ani chat widget (0 zhôd). Diagnostika §3: Ponuka 3, preto O = appinara.sk.</t>
        </is>
      </c>
      <c r="N1180" s="10" t="inlineStr"/>
      <c r="O1180" s="10" t="inlineStr">
        <is>
          <t>appinara.sk</t>
        </is>
      </c>
    </row>
    <row r="1181">
      <c r="A1181" s="10" t="n">
        <v>1221</v>
      </c>
      <c r="B1181" s="10" t="inlineStr">
        <is>
          <t>Zubná klinika</t>
        </is>
      </c>
      <c r="C1181" s="10" t="inlineStr">
        <is>
          <t>Bystrica Dent (DeTa DENT s.r.o.)</t>
        </is>
      </c>
      <c r="D1181" s="10" t="inlineStr">
        <is>
          <t>https://www.bystricadent.sk</t>
        </is>
      </c>
      <c r="E1181" s="10" t="inlineStr">
        <is>
          <t>info@bystricadent.sk</t>
        </is>
      </c>
      <c r="F1181" s="10" t="inlineStr">
        <is>
          <t>0907 535 707</t>
        </is>
      </c>
      <c r="G1181" s="10" t="inlineStr">
        <is>
          <t>Banská Bystrica, Spojová 25</t>
        </is>
      </c>
      <c r="H1181" s="10" t="inlineStr">
        <is>
          <t>Rezervačný modul; položka menu Objednajte sa je dnes len kotva, ktorá na podstránkach nikam nevedie</t>
        </is>
      </c>
      <c r="I1181" s="10" t="inlineStr">
        <is>
          <t>Ponuka 3 (web/rezervácia) — HAND-OVER do weby vetvy</t>
        </is>
      </c>
      <c r="J1181" s="10" t="inlineStr">
        <is>
          <t>Stredná</t>
        </is>
      </c>
      <c r="K1181" s="10" t="inlineStr">
        <is>
          <t>Čaká na draft</t>
        </is>
      </c>
      <c r="L1181" s="10" t="inlineStr"/>
      <c r="M1181" s="10" t="inlineStr">
        <is>
          <t>Zubná ambulancia v Zdravotnom stredisku Edelma, BB — akútne ošetrenie, zubné náhrady, dentálna hygiena, bielenie; technicky vybavená (3D RTG MyRay Hyperion X5, mikroskop ZUMAX OMS, skener 3SHAPE, CEREC). Tón technický, dôraz na vybavenie. NÁLEZY Z RESEARCHU TOHTO BEHU (zistil výskumný agent, JA SOM ICH V PREHLIADAČI NEOVERIL — weby vetva nech si ich pred draftom potvrdí na renderovanej stránke, pravidlo H): (1) položka menu Objednajte sa je na každej podstránke len kotva #objednajtesa, ktorá existuje iba na domovskej stránke, takže na /kontakt/ a /cennik/ klik nikam nevedie; (2) na stránke Kontakt je adresa Spojová 25 zabalená do odkazu mailto:info@bystricadent.sk, takže klik na adresu otvorí e-mail, nie mapu; (3) kontaktná stránka má v metadátach dátum úpravy 2021-01-22. Bez rezervačného systému. URL: https://www.bystricadent.sk/kontakt/. Diagnostika §3: Ponuka 3, preto O = appinara.sk.</t>
        </is>
      </c>
      <c r="N1181" s="10" t="inlineStr"/>
      <c r="O1181" s="10" t="inlineStr">
        <is>
          <t>appinara.sk</t>
        </is>
      </c>
    </row>
    <row r="1182">
      <c r="A1182" s="10" t="n">
        <v>1222</v>
      </c>
      <c r="B1182" s="10" t="inlineStr">
        <is>
          <t>Fitness/wellness</t>
        </is>
      </c>
      <c r="C1182" s="10" t="inlineStr">
        <is>
          <t>VIGEO, s.r.o.</t>
        </is>
      </c>
      <c r="D1182" s="10" t="inlineStr">
        <is>
          <t>https://www.vigeo.sk</t>
        </is>
      </c>
      <c r="E1182" s="10" t="inlineStr">
        <is>
          <t>bojnice@vigeo.sk</t>
        </is>
      </c>
      <c r="F1182" s="10" t="inlineStr">
        <is>
          <t>0911 088 998</t>
        </is>
      </c>
      <c r="G1182" s="10" t="inlineStr">
        <is>
          <t>Bojnice + Prievidza (pobočka Trnava)</t>
        </is>
      </c>
      <c r="H1182" s="10" t="inlineStr">
        <is>
          <t>Rezervačný systém na pohybové programy namiesto telefonátu do 2 dní; zároveň upratať mŕtvu trnavskú vetvu webu</t>
        </is>
      </c>
      <c r="I1182" s="10" t="inlineStr">
        <is>
          <t>Ponuka 3 (web/rezervácia) — HAND-OVER do weby vetvy</t>
        </is>
      </c>
      <c r="J1182" s="10" t="inlineStr">
        <is>
          <t>Vysoká</t>
        </is>
      </c>
      <c r="K1182" s="10" t="inlineStr">
        <is>
          <t>Čaká na draft</t>
        </is>
      </c>
      <c r="L1182" s="10" t="inlineStr"/>
      <c r="M1182" s="10" t="inlineStr">
        <is>
          <t>Zdravotnícko-pohybové centrum — ortopédia, podiatria, masáže, fyzikálna terapia, kineziológia + pohybové programy (pilates, SM systém, AY Fly, zdravý chrbát, tanec). Tón odborno-zdravotnícky. NÁLEZY Z RESEARCHU TOHTO BEHU (zistil výskumný agent, JA SOM ICH V PREHLIADAČI NEOVERIL — pred draftom potvrdiť, pravidlo H): (1) ich vlastná veta na https://www.vigeo.sk/pohybove-cvicenia/prievidza-bojnice/ znie Po vyplnení a odoslaní formuláru vás budeme telefonicky kontaktovať do 2 dní a dohodneme s vami presnú hodinu a deň — formulár teda nie je rezervácia; (2) v pätičke stojí Trnava - prevádzka zrušená od 1.7.2026!, ale celý rozvrh Trnavy vrátane štyroch čísel na lektorov je stále živý a naposledy publikovaný 9.9.2026 (https://www.vigeo.sk/rozvrh-vigeo-trnava/); (3) tri z tých štyroch čísel majú rozbitý odkaz v tvare https://+421910455569 namiesto tel:, na mobile nefungujú; (4) ich pravidlo Na hodiny v týždni sa nahlasujte v deň konania do 12:00 hod. Minimum prihlásených - 5 osôb. Bez rezervačného systému. Diagnostika §3: Ponuka 3, preto O = appinara.sk.</t>
        </is>
      </c>
      <c r="N1182" s="10" t="inlineStr"/>
      <c r="O1182" s="10" t="inlineStr">
        <is>
          <t>appinara.sk</t>
        </is>
      </c>
    </row>
    <row r="1183">
      <c r="A1183" s="10" t="n">
        <v>1223</v>
      </c>
      <c r="B1183" s="10" t="inlineStr">
        <is>
          <t>Hotel/penzión</t>
        </is>
      </c>
      <c r="C1183" s="10" t="inlineStr">
        <is>
          <t>Penzión Slovakia (Ždiar)</t>
        </is>
      </c>
      <c r="D1183" s="10" t="inlineStr">
        <is>
          <t>https://penzion-slovakia.sk</t>
        </is>
      </c>
      <c r="E1183" s="10" t="inlineStr">
        <is>
          <t>penzionslovakia@gmail.com</t>
        </is>
      </c>
      <c r="F1183" s="10" t="inlineStr">
        <is>
          <t>0904 064 492</t>
        </is>
      </c>
      <c r="G1183" s="10" t="inlineStr">
        <is>
          <t>Ždiar 668, Belianske Tatry</t>
        </is>
      </c>
      <c r="H1183" s="10" t="inlineStr">
        <is>
          <t>Skutočná online rezervácia — dnes všetkých päť tlačidiel Rezervovať vedie na dopytový formulár</t>
        </is>
      </c>
      <c r="I1183" s="10" t="inlineStr">
        <is>
          <t>Ponuka 3 (web/rezervácia) — HAND-OVER do weby vetvy</t>
        </is>
      </c>
      <c r="J1183" s="10" t="inlineStr">
        <is>
          <t>Stredná</t>
        </is>
      </c>
      <c r="K1183" s="10" t="inlineStr">
        <is>
          <t>Čaká na draft</t>
        </is>
      </c>
      <c r="L1183" s="10" t="inlineStr"/>
      <c r="M1183" s="10" t="inlineStr">
        <is>
          <t>Penzión v Ždiari — 2 apartmány, dvojlôžková a trojlôžková izba, štúdio suita, vlastná reštaurácia. Tón pokojný, vrelý, horská romantika. NÁLEZY Z RESEARCHU TOHTO BEHU (zistil výskumný agent, JA SOM ICH V PREHLIADAČI NEOVERIL — pred draftom potvrdiť, pravidlo H): tlačidlo Rezervovať online v hlavičke aj tlačidlo Rezervovať pri každej z piatich izieb vedie na https://penzion-slovakia.sk/kontakt, čo je obyčajný dopytový formulár (meno, e-mail, telefón, dátum od/do, dospelí, deti) — hosť nevidí žiadnu dostupnosť. Segment hotely má v našich dátach najnižšiu odozvu (2,3 %), preto priorita Stredná. Diagnostika §3: Ponuka 3, preto O = appinara.sk.</t>
        </is>
      </c>
      <c r="N1183" s="10" t="inlineStr"/>
      <c r="O1183" s="10" t="inlineStr">
        <is>
          <t>appinara.sk</t>
        </is>
      </c>
    </row>
    <row r="1184">
      <c r="A1184" s="10" t="n">
        <v>1224</v>
      </c>
      <c r="B1184" s="10" t="inlineStr">
        <is>
          <t>E-shop</t>
        </is>
      </c>
      <c r="C1184" s="10" t="inlineStr">
        <is>
          <t>VCELIUL.SK (MVsight s.r.o.)</t>
        </is>
      </c>
      <c r="D1184" s="10" t="inlineStr">
        <is>
          <t>https://www.vceliul.sk</t>
        </is>
      </c>
      <c r="E1184" s="10" t="inlineStr">
        <is>
          <t>info@vceliul.sk</t>
        </is>
      </c>
      <c r="F1184" s="10" t="inlineStr">
        <is>
          <t>0915 425 322</t>
        </is>
      </c>
      <c r="G1184" s="10" t="inlineStr">
        <is>
          <t>Bystré (okr. Vranov n. T.)</t>
        </is>
      </c>
      <c r="H1184" s="10" t="inlineStr">
        <is>
          <t>Upratať kategórie e-shopu — do menu im presiakol celý Heureka feed, takže pod včelárstvom sú peračníky a prstene</t>
        </is>
      </c>
      <c r="I1184" s="10" t="inlineStr">
        <is>
          <t>Ponuka 3 (web/e-shop) — HAND-OVER do weby vetvy</t>
        </is>
      </c>
      <c r="J1184" s="10" t="inlineStr">
        <is>
          <t>Stredná</t>
        </is>
      </c>
      <c r="K1184" s="10" t="inlineStr">
        <is>
          <t>Čaká na draft</t>
        </is>
      </c>
      <c r="L1184" s="10" t="inlineStr"/>
      <c r="M1184" s="10" t="inlineStr">
        <is>
          <t>Včelárske potreby — úle, medomety, dymáky, rozperáky, metličky, obalový materiál na med, plus vlastné včelie produkty (med, vosk). Tón neutrálny/formálny. NÁLEZY Z RESEARCHU TOHTO BEHU (zistil výskumný agent, JA SOM ICH V PREHLIADAČI NEOVERIL — pred draftom potvrdiť na renderovanej stránke, pravidlo H): (1) v hlavnom menu kategórií je verejne publikovaná celá štruktúra Heureka feedu ako kategória Heureka.sk, takže pod včelárskym e-shopom zákazník nájde vetvy Školské peračníky, Detské samolepky, Hodinky a šperky &gt; Prstene, Detské kombinézy (napr. vceliul.sk/kp/heureka-sk/oblecenie-obuv-a-doplnky/...); (2) položka menu VAŠE OBJEDNÁVKY odkazuje na https://www.vceliul.sk/||| . E-mail overený na https://www.vceliul.sk/kontakty/. Diagnostika §3: ide o web/e-shop, nie o AI -&gt; Ponuka 3, preto O = appinara.sk.</t>
        </is>
      </c>
      <c r="N1184" s="10" t="inlineStr"/>
      <c r="O1184" s="10" t="inlineStr">
        <is>
          <t>appinara.sk</t>
        </is>
      </c>
    </row>
    <row r="1185">
      <c r="A1185" s="10" t="n">
        <v>1225</v>
      </c>
      <c r="B1185" s="10" t="inlineStr">
        <is>
          <t>E-shop</t>
        </is>
      </c>
      <c r="C1185" s="10" t="inlineStr">
        <is>
          <t>AkvaShop s.r.o.</t>
        </is>
      </c>
      <c r="D1185" s="10" t="inlineStr">
        <is>
          <t>https://www.akvashop.sk</t>
        </is>
      </c>
      <c r="E1185" s="10" t="inlineStr">
        <is>
          <t>akvashop@gmail.com</t>
        </is>
      </c>
      <c r="F1185" s="10" t="inlineStr">
        <is>
          <t>0915 272 027</t>
        </is>
      </c>
      <c r="G1185" s="10" t="inlineStr">
        <is>
          <t>Bratislava, Záhorská Bystrica</t>
        </is>
      </c>
      <c r="H1185" s="10" t="inlineStr">
        <is>
          <t>Opraviť rozbité odkazy a zjednotiť kontakty — dnes tri odkazy v bloku Najčítanejšie vedú na záhradkárske články zo šablóny</t>
        </is>
      </c>
      <c r="I1185" s="10" t="inlineStr">
        <is>
          <t>Ponuka 3 (web/e-shop) — HAND-OVER do weby vetvy</t>
        </is>
      </c>
      <c r="J1185" s="10" t="inlineStr">
        <is>
          <t>Stredná</t>
        </is>
      </c>
      <c r="K1185" s="10" t="inlineStr">
        <is>
          <t>Čaká na draft</t>
        </is>
      </c>
      <c r="L1185" s="10" t="inlineStr"/>
      <c r="M1185" s="10" t="inlineStr">
        <is>
          <t>Akváriá, teráriá a paludáriá na mieru, akvarijné komplety, filtračná technika, CO2 systémy, osvetlenie, krmivá, rastliny, morská akvaristika, záhradné jazierka; firma od r. 1991. Tón kamarátsky až familiárny (Nezabudli ste niečo v košíku?). NÁLEZY Z RESEARCHU TOHTO BEHU (zistil výskumný agent, JA SOM ICH V PREHLIADAČI NEOVERIL — pred draftom potvrdiť, pravidlo H): (1) v bloku Najčítanejšie na https://www.akvashop.sk/kontakty tri odkazy vedú na URL zo záhradkárskej šablóny — Akvárium realizácia a servis -&gt; /10-dovodov-preco-relaxovat-chodenim-do-prirody, Návod na použitie akvárií -&gt; /kutilstvo-na-zahradu-patri, Bratislavský kuriér -&gt; /ako-spravne-pestovat-tulipany; (2) v rozbaľovacom zozname kontaktného formulára je 2x preklep zriadnie; (3) dva maily (akvashop@gmail.com, profi@akvaria.sk) a tri telefónne čísla vrátane českého. Diagnostika §3: Ponuka 3, preto O = appinara.sk.</t>
        </is>
      </c>
      <c r="N1185" s="10" t="inlineStr"/>
      <c r="O1185" s="10" t="inlineStr">
        <is>
          <t>appinara.sk</t>
        </is>
      </c>
    </row>
    <row r="1186">
      <c r="A1186" s="10" t="n">
        <v>1226</v>
      </c>
      <c r="B1186" s="10" t="inlineStr">
        <is>
          <t>Fitness/wellness</t>
        </is>
      </c>
      <c r="C1186" s="10" t="inlineStr">
        <is>
          <t>Jogovňa (Banská Bystrica)</t>
        </is>
      </c>
      <c r="D1186" s="10" t="inlineStr">
        <is>
          <t>https://www.jogovna.sk</t>
        </is>
      </c>
      <c r="E1186" s="10" t="inlineStr">
        <is>
          <t>info@jogovna.sk</t>
        </is>
      </c>
      <c r="F1186" s="10" t="inlineStr">
        <is>
          <t>0917 233 019</t>
        </is>
      </c>
      <c r="G1186" s="10" t="inlineStr">
        <is>
          <t>Banská Bystrica, Janka Kráľa 5</t>
        </is>
      </c>
      <c r="H1186" s="10" t="inlineStr">
        <is>
          <t>Zatiaľ žiadna — rezervačný systém majú; na webe majú len rozpor v pravidlách platby</t>
        </is>
      </c>
      <c r="I1186" s="10" t="inlineStr">
        <is>
          <t>SKIP podľa pravidla I</t>
        </is>
      </c>
      <c r="J1186" s="10" t="inlineStr">
        <is>
          <t>Nízka</t>
        </is>
      </c>
      <c r="K1186" s="10" t="inlineStr">
        <is>
          <t>Treba research</t>
        </is>
      </c>
      <c r="L1186" s="10" t="inlineStr"/>
      <c r="M1186" s="10" t="inlineStr">
        <is>
          <t>Yoga shala — skupinové a súkromné lekcie jogy, hot joga, kurzy, workshopy, prenájom sál. Tón veľmi direktívny (Neakceptujeme rušenie rezervácií mailom, sms, telefonátom; Nemáme fungujúcu recepciu). KONTROLA I: MAJÚ REZERVÁCIU — iSport System (jogovna.isportsystem.sk) vrátane platobnej brány, čakacej listiny a SMS notifikácií. Nie sú cieľovka pre rezervačnú ani chatbotovú ponuku. Nález navyše (zistil výskumný agent, mnou NEOVERENÉ): na https://www.jogovna.sk/rezervacie-3592/vytvorenie-rezervacie.html si stránka protirečí — hore Platba je potrebná dopredu cez platobnú bránu priamo v rezervačnom systéme, nižšie tučne PLATBA - LEN V HOTOVOSTI (nemáme platobný terminál); ikony Instagram a Pinterest v pätičke vedú na #. Je to drobná webová oprava, na cold mail to nestačí.</t>
        </is>
      </c>
      <c r="N1186" s="10" t="inlineStr"/>
      <c r="O1186" s="10" t="inlineStr">
        <is>
          <t>gmail</t>
        </is>
      </c>
    </row>
    <row r="1187">
      <c r="A1187" s="10" t="n">
        <v>1227</v>
      </c>
      <c r="B1187" s="10" t="inlineStr">
        <is>
          <t>Fitness/wellness</t>
        </is>
      </c>
      <c r="C1187" s="10" t="inlineStr">
        <is>
          <t>Yoga Studio Lenka (Pezinok)</t>
        </is>
      </c>
      <c r="D1187" s="10" t="inlineStr">
        <is>
          <t>https://www.yogastudiolenka.sk</t>
        </is>
      </c>
      <c r="E1187" s="10" t="inlineStr">
        <is>
          <t>info@yogastudiolenka.sk</t>
        </is>
      </c>
      <c r="F1187" s="10" t="inlineStr"/>
      <c r="G1187" s="10" t="inlineStr">
        <is>
          <t>Pezinok, Kollárova 11</t>
        </is>
      </c>
      <c r="H1187" s="10" t="inlineStr">
        <is>
          <t>Automatické zaregistrovanie nováčika — dnes mu prihlasovacie údaje posiela človek ručne mailom</t>
        </is>
      </c>
      <c r="I1187" s="10" t="inlineStr">
        <is>
          <t>Ponuka 1/3 — na rozhodnutie weby vetvy; rezervačný systém je cudzí (irezervacia.sk)</t>
        </is>
      </c>
      <c r="J1187" s="10" t="inlineStr">
        <is>
          <t>Stredná</t>
        </is>
      </c>
      <c r="K1187" s="10" t="inlineStr">
        <is>
          <t>Treba research</t>
        </is>
      </c>
      <c r="L1187" s="10" t="inlineStr"/>
      <c r="M1187" s="10" t="inlineStr">
        <is>
          <t>Jogové štúdio v Pezinku — skupinové a individuálne lekcie. Tón vrelý, komunitný. KONTROLA I: MAJÚ REZERVÁCIU — irezervacia.sk (https://irezervacia.sk/yoga/index.php), s čakacou listinou a mailovým potvrdením. Nález (zistil výskumný agent, mnou NEOVERENÉ): systém je uzavretý, nováčik si účet sám nevytvorí — ich vlastná veta na https://www.yogastudiolenka.sk/rozvrh/ znie Ak navštevujete naše jógové štúdio prvýkrát a ešte nemáte prístup do nášho rezervačného systému, prosíme vás, aby ste nám poslali e-mail na info@yogastudiolenka.sk. Po obdržaní vašej správy vám zašleme prihlasovacie údaje. Navyše odkaz s textom info@yogastudiolenka.sk má mailto na yogastudio.lenka@gmail.com. Prečo zatiaľ bez draftu: rezervačný systém je cudzí produkt, ktorý nevieme zmeniť, a nahradiť ho vlastným je väčší zásah, než na aký sa hodí prvý cold mail. Telefón na webe nenájdený.</t>
        </is>
      </c>
      <c r="N1187" s="10" t="inlineStr"/>
      <c r="O1187" s="10" t="inlineStr">
        <is>
          <t>gmail</t>
        </is>
      </c>
    </row>
    <row r="1188">
      <c r="A1188" s="10" t="n">
        <v>1228</v>
      </c>
      <c r="B1188" s="10" t="inlineStr">
        <is>
          <t>Zdravotníctvo</t>
        </is>
      </c>
      <c r="C1188" s="10" t="inlineStr">
        <is>
          <t>PK FYZIO (Žilina)</t>
        </is>
      </c>
      <c r="D1188" s="10" t="inlineStr">
        <is>
          <t>https://www.pkfyzio.sk</t>
        </is>
      </c>
      <c r="E1188" s="10" t="inlineStr">
        <is>
          <t>kontakt@pkfyzio.sk</t>
        </is>
      </c>
      <c r="F1188" s="10" t="inlineStr">
        <is>
          <t>0911 312 320</t>
        </is>
      </c>
      <c r="G1188" s="10" t="inlineStr">
        <is>
          <t>Žilina, Horný Val 37</t>
        </is>
      </c>
      <c r="H1188" s="10" t="inlineStr">
        <is>
          <t>Zatiaľ žiadna — rezervačný kalendár už majú; zostáva len neporiadok v troch kontaktných adresách</t>
        </is>
      </c>
      <c r="I1188" s="10" t="inlineStr">
        <is>
          <t>SKIP podľa pravidla I</t>
        </is>
      </c>
      <c r="J1188" s="10" t="inlineStr">
        <is>
          <t>Nízka</t>
        </is>
      </c>
      <c r="K1188" s="10" t="inlineStr">
        <is>
          <t>Treba research</t>
        </is>
      </c>
      <c r="L1188" s="10" t="inlineStr"/>
      <c r="M1188" s="10" t="inlineStr">
        <is>
          <t>Dvojica fyzioterapeutov — vstupné vyšetrenie a terapia, Kinesio Taping, manuálna terapia, lymfatický systém, vestibulárne poruchy, respiračná fyzioterapia, fyzioterapia ženy, Vertical Walking. Tón osobný, pod vlastnými menami. KONTROLA I: MAJÚ REZERVÁCIU — vlastný kalendár cez WordPress plugin BookingPress na https://www.pkfyzio.sk/rezervacia (kategória &gt; služba &gt; dátum a čas &gt; sumár &gt; platba na prevádzke alebo PayPal). Nález (zistil výskumný agent, mnou NEOVERENÉ): na jednej rezervačnej stránke sú tri rôzne maily, z toho dva súkromné gmaily (kontakt@pkfyzio.sk, fyzioterapia.stalmachova@gmail.com, peto.stalmach@gmail.com) a pätička uvádza obednú prestávku 12:00-13:00 uprostred hodín 8:00-17:00. Na cold mail je to slabé — dvojčlenná prax nepotrebuje triedenie dopytov.</t>
        </is>
      </c>
      <c r="N1188" s="10" t="inlineStr"/>
      <c r="O1188" s="10" t="inlineStr">
        <is>
          <t>gmail</t>
        </is>
      </c>
    </row>
    <row r="1189">
      <c r="A1189" s="10" t="n">
        <v>1229</v>
      </c>
      <c r="B1189" s="10" t="inlineStr">
        <is>
          <t>Zdravotníctvo</t>
        </is>
      </c>
      <c r="C1189" s="10" t="inlineStr">
        <is>
          <t>BOV Clinic (očná ambulancia Nitra)</t>
        </is>
      </c>
      <c r="D1189" s="10" t="inlineStr">
        <is>
          <t>https://www.bov.sk</t>
        </is>
      </c>
      <c r="E1189" s="10" t="inlineStr">
        <is>
          <t>objednanie@bov.sk</t>
        </is>
      </c>
      <c r="F1189" s="10" t="inlineStr">
        <is>
          <t>0905 444 002</t>
        </is>
      </c>
      <c r="G1189" s="10" t="inlineStr">
        <is>
          <t>Nitra, Poliklinika Klokočina</t>
        </is>
      </c>
      <c r="H1189" s="10" t="inlineStr">
        <is>
          <t>Opraviť kontakty v hlavičke — telefón aj mail sú len kotvy, nie tel:/mailto:</t>
        </is>
      </c>
      <c r="I1189" s="10" t="inlineStr">
        <is>
          <t>Ponuka 3 (drobná webová oprava) — na cold mail zatiaľ slabé</t>
        </is>
      </c>
      <c r="J1189" s="10" t="inlineStr">
        <is>
          <t>Nízka</t>
        </is>
      </c>
      <c r="K1189" s="10" t="inlineStr">
        <is>
          <t>Treba research</t>
        </is>
      </c>
      <c r="L1189" s="10" t="inlineStr"/>
      <c r="M1189" s="10" t="inlineStr">
        <is>
          <t>Očná ambulancia MUDr. Veroniky Bobočka — komplexné očné vyšetrenie, predpis okuliarov, očné pozadie, bezkontaktný vnútroočný tlak, perimeter, posudky na vodičský a zbrojný preukaz, OCT, glaukóm, pooperačné kontroly. Cenník otvorene v tabuľke, tón vecný. KONTROLA I: MAJÚ REZERVÁCIU — Bookio (services.bookio.com/ocna-ambulancia-mudr-veronika-bobocka-bov-clinic), plus telefón. Nález (zistil výskumný agent, mnou NEOVERENÉ): telefón aj e-mail v hlavičke nie sú klikateľné kontakty, ale kotvy https://www.bov.sk/#0905-444-002 a https://www.bov.sk/#objednanie-bov-sk namiesto tel: a mailto:; web beží na šablóne smartweb a obsah je v HTML duplikovaný dvakrát (desktop + mobil). Rezerváciu majú, chatbot by nemal na čo nadväzovať — preto zatiaľ bez draftu.</t>
        </is>
      </c>
      <c r="N1189" s="10" t="inlineStr"/>
      <c r="O1189" s="10" t="inlineStr">
        <is>
          <t>gmail</t>
        </is>
      </c>
    </row>
    <row r="1190">
      <c r="A1190" s="10" t="n">
        <v>1230</v>
      </c>
      <c r="B1190" s="10" t="inlineStr">
        <is>
          <t>Gastro</t>
        </is>
      </c>
      <c r="C1190" s="10" t="inlineStr">
        <is>
          <t>Reštaurácia Modrá Hviezda (Kaizen s.r.o.)</t>
        </is>
      </c>
      <c r="D1190" s="10" t="inlineStr">
        <is>
          <t>https://modrahviezda.sk</t>
        </is>
      </c>
      <c r="E1190" s="10" t="inlineStr">
        <is>
          <t>restauracia.modrahviezda@gmail.com</t>
        </is>
      </c>
      <c r="F1190" s="10" t="inlineStr">
        <is>
          <t>0948 70 30 70</t>
        </is>
      </c>
      <c r="G1190" s="10" t="inlineStr">
        <is>
          <t>Bratislava, Beblavého 14</t>
        </is>
      </c>
      <c r="H1190" s="10" t="inlineStr">
        <is>
          <t>Automatické potvrdzovanie dostupnosti — dnes ju podľa vlastných slov overujú manuálne</t>
        </is>
      </c>
      <c r="I1190" s="10" t="inlineStr">
        <is>
          <t>Ponuka 1 — ale gastro má v našich dátach 0 odpovedí z 35, preto zatiaľ bez draftu</t>
        </is>
      </c>
      <c r="J1190" s="10" t="inlineStr">
        <is>
          <t>Nízka</t>
        </is>
      </c>
      <c r="K1190" s="10" t="inlineStr">
        <is>
          <t>Treba research</t>
        </is>
      </c>
      <c r="L1190" s="10" t="inlineStr"/>
      <c r="M1190" s="10" t="inlineStr">
        <is>
          <t>Rodinný podnik Kováčovcov pod hradom, tradičná slovenská kuchyňa, kačacie hody, Po-Pi 17:30-22:00, So-Ne 12:00-22:00. Tón hrdý a rodinný, ale s veľmi explicitnými pravidlami pre hostí (Stôl držíme 10 minút; Adult-friendly od 7 rokov; Nespolupracujeme so žiadnou taxislužbou). KONTROLA I: MAJÚ rezervačný widget Bookio Pro (bookiopro.com/modra-hviezda/rs-widget). Nález (zistil výskumný agent, mnou NEOVERENÉ): ich vlastné vety na https://modrahviezda.sk/ znejú Rezervácia cez formulár nižšie je nezáväzná žiadosť. Platná je až po potvrdení z našej strany e-mailom a Overíme dostupnosť — Dostupnosť termínu overujeme manuálne. Widget teda zbiera dopyty, nefunguje ako kalendár obsadenosti. DÔVOD, PREČO ZATIAĽ BEZ DRAFTU: segment gastro má v Exceli 0 odpovedí z 35 oslovených, a manuálne potvrdzovanie tu vyzerá ako ich vedomé rozhodnutie (majú pri ňom vypísaný celý proces) — riziko námietky to je zámer je vysoké. Ak sa gastro niekedy obnoví, toto je najlepší kandidát, akého v ňom máme.</t>
        </is>
      </c>
      <c r="N1190" s="10" t="inlineStr"/>
      <c r="O1190" s="10" t="inlineStr">
        <is>
          <t>gmail</t>
        </is>
      </c>
    </row>
    <row r="1191">
      <c r="A1191" s="10" t="n">
        <v>1231</v>
      </c>
      <c r="B1191" s="10" t="inlineStr">
        <is>
          <t>Hotel/penzión</t>
        </is>
      </c>
      <c r="C1191" s="10" t="inlineStr">
        <is>
          <t>Penzión Pribiskô (Gejdoš, s.r.o.)</t>
        </is>
      </c>
      <c r="D1191" s="10" t="inlineStr">
        <is>
          <t>https://www.penzionpribisko.sk</t>
        </is>
      </c>
      <c r="E1191" s="10" t="inlineStr">
        <is>
          <t>penzion@penzionpribisko.sk</t>
        </is>
      </c>
      <c r="F1191" s="10" t="inlineStr">
        <is>
          <t>0907 873 336</t>
        </is>
      </c>
      <c r="G1191" s="10" t="inlineStr">
        <is>
          <t>Zuberec, Pribiské 658 (Roháče)</t>
        </is>
      </c>
      <c r="H1191" s="10" t="inlineStr">
        <is>
          <t>Zatiaľ žiadna — booking engine majú; zostáva len poprehadzované URL pobytových balíčkov</t>
        </is>
      </c>
      <c r="I1191" s="10" t="inlineStr">
        <is>
          <t>SKIP podľa pravidla I</t>
        </is>
      </c>
      <c r="J1191" s="10" t="inlineStr">
        <is>
          <t>Nízka</t>
        </is>
      </c>
      <c r="K1191" s="10" t="inlineStr">
        <is>
          <t>Treba research</t>
        </is>
      </c>
      <c r="L1191" s="10" t="inlineStr"/>
      <c r="M1191" s="10" t="inlineStr">
        <is>
          <t>Penzión + apartmánové chatky v Zuberci — pobytové balíčky, wellness (fínska, parná a infra sauna, vírivka, kneipp, tepidárium), svadby a oslavy, prenájom stanov, Guľášfest. Tón pohostinný, rodinný. KONTROLA I: MAJÚ REZERVÁCIU — booking engine Profitroom s kalendárom dátumov a tlačidlom Rezervácia online v hlavičke. Nálezy (zistil výskumný agent, mnou NEOVERENÉ): jesenný balíček Jesenné prázdniny má URL /pobytovebalicky/leto-na-orave-s-polpenziou-a-wellnessom, zatiaľ čo Objav leto v Roháčoch má tú istú adresu s príponou -1 (obe na https://www.penzionpribisko.sk/sluzby/wellness); wellness stránka neuvádza ani cenu vstupu, ani otváracie hodiny, len príplatok osuška 2 EUR. Na cold mail slabé + segment hotely má odozvu 2,3 %.</t>
        </is>
      </c>
      <c r="N1191" s="10" t="inlineStr"/>
      <c r="O1191" s="10" t="inlineStr">
        <is>
          <t>gmail</t>
        </is>
      </c>
    </row>
    <row r="1192">
      <c r="A1192" s="10" t="n">
        <v>1232</v>
      </c>
      <c r="B1192" s="10" t="inlineStr">
        <is>
          <t>Wellness/masáže</t>
        </is>
      </c>
      <c r="C1192" s="10" t="inlineStr">
        <is>
          <t>Štúdio EUFÓRIA (Šurany)</t>
        </is>
      </c>
      <c r="D1192" s="10" t="inlineStr">
        <is>
          <t>https://masaze-euforia.webnode.sk</t>
        </is>
      </c>
      <c r="E1192" s="10" t="inlineStr">
        <is>
          <t>masazeuforia@gmail.com</t>
        </is>
      </c>
      <c r="F1192" s="10" t="inlineStr">
        <is>
          <t>0905 667 417</t>
        </is>
      </c>
      <c r="G1192" s="10" t="inlineStr">
        <is>
          <t>Šurany, Hledíkova 4</t>
        </is>
      </c>
      <c r="H1192" s="10" t="inlineStr">
        <is>
          <t>Nový web namiesto neupravenej Webnode šablóny — ale spadá pod zákaz salónov</t>
        </is>
      </c>
      <c r="I1192" s="10" t="inlineStr">
        <is>
          <t>SKIP — project instruction: salóny sa neoslovujú</t>
        </is>
      </c>
      <c r="J1192" s="10" t="inlineStr">
        <is>
          <t>Nízka</t>
        </is>
      </c>
      <c r="K1192" s="10" t="inlineStr">
        <is>
          <t>Treba research</t>
        </is>
      </c>
      <c r="L1192" s="10" t="inlineStr"/>
      <c r="M1192" s="10" t="inlineStr">
        <is>
          <t>Masáže a pedikúra — celotelová masáž 35 EUR/60 min, lymfodrenáž 52 EUR/90 min, permanentka 200 EUR, madero terapia. Nálezy (zistil výskumný agent, mnou NEOVERENÉ): web beží na neupravenej Webnode šablóne, v hlavičke sú stále predvolené sociálne odkazy Webnode (facebook.com/webnode, twitter.com/webnode, instagram.com/webnode_ag) namiesto vlastných profilov; stránka si protirečí v hodinách (hore Máme otvorené denne od 8:00 do 17:00, nižšie Otváracia doba Po-Pi: na objednávky); v pätičke rok 2017. DÔVOD SKIP: prevádzka typu masážno-pedikúrne štúdio spadá pod pokyn projektu salóny preskočiť. Zapísané len preto, aby ju budúce behy znovu nezbierali.</t>
        </is>
      </c>
      <c r="N1192" s="10" t="inlineStr"/>
      <c r="O1192" s="10" t="inlineStr">
        <is>
          <t>gmail</t>
        </is>
      </c>
    </row>
    <row r="1193">
      <c r="A1193" s="10" t="n">
        <v>1233</v>
      </c>
      <c r="B1193" s="10" t="inlineStr">
        <is>
          <t>E-shop / matrace</t>
        </is>
      </c>
      <c r="C1193" s="10" t="inlineStr">
        <is>
          <t>MatraceLema, s.r.o.</t>
        </is>
      </c>
      <c r="D1193" s="10" t="inlineStr">
        <is>
          <t>https://matracelema.sk</t>
        </is>
      </c>
      <c r="E1193" s="10" t="inlineStr">
        <is>
          <t>info@matracelema.sk</t>
        </is>
      </c>
      <c r="F1193" s="10" t="inlineStr">
        <is>
          <t>0907 132 126</t>
        </is>
      </c>
      <c r="G1193" s="10" t="inlineStr">
        <is>
          <t>Župčany pri Prešove (showroom)</t>
        </is>
      </c>
      <c r="H1193" s="10" t="inlineStr">
        <is>
          <t>Poradca výberu matraca na e-shop — opýta sa na postavu, polohu spánku a čo prekáža na súčasnom matraci</t>
        </is>
      </c>
      <c r="I1193" s="10" t="inlineStr">
        <is>
          <t>Ponuka 2 — poradenstvo pred kúpou; postreh = ich vlastná veta v bloku MARTIN RADÍ (H2 silný)</t>
        </is>
      </c>
      <c r="J1193" s="10" t="inlineStr">
        <is>
          <t>Vysoká</t>
        </is>
      </c>
      <c r="K1193" s="10" t="inlineStr">
        <is>
          <t>Draft pripravený</t>
        </is>
      </c>
      <c r="L1193" s="10" t="inlineStr"/>
      <c r="M1193" s="10" t="inlineStr">
        <is>
          <t>Výroba a predaj matracov (aj na mieru, dodanie do 3 dní), vrchné matrace, ortopedické vankúše, paplóny, chrániče; showroom Župčany, 14 nocí na vyskúšanie. Tón osobný, prvá osoba — Martin radí, Zavolať Martinovi. KONTROLA H (overené mnou v prehliadači na https://matracelema.sk/kontakt): v bloku MARTIN RADÍ ich vlastná veta Nechceme Vám predať najdrahší matrac, ale ten, na ktorom sa Vám bude naozaj dobre spať. Pri výbere sa spolu pozrieme na Vašu postavu, polohu spánku aj na to, čo Vám prekáža na súčasnom matraci. Na tej istej stránke: Telefonicky sme k dispozícii denne od 8:00 do 18:00 a E-mail zodpovieme do 24 hodín. POZOR pre follow-up: hlavička tej istej stránky uvádza denne 8:00-17:00, telo 8:00-18:00 — protirečia si; do mailu som dal opatrnejší údaj 18:00. KONTROLA I: BEZ chat widgetu — sken document.scripts, 0 zhôd, žiadny FB customer chat. Platforma PrestaShop, nie Shoptet.</t>
        </is>
      </c>
      <c r="N1193" s="10" t="inlineStr"/>
      <c r="O1193" s="10" t="inlineStr">
        <is>
          <t>gmail</t>
        </is>
      </c>
    </row>
    <row r="1194">
      <c r="A1194" s="10" t="n">
        <v>1234</v>
      </c>
      <c r="B1194" s="10" t="inlineStr">
        <is>
          <t>E-shop / detská obuv</t>
        </is>
      </c>
      <c r="C1194" s="10" t="inlineStr">
        <is>
          <t>MiniTopánočka</t>
        </is>
      </c>
      <c r="D1194" s="10" t="inlineStr">
        <is>
          <t>https://www.minitopanocka.sk</t>
        </is>
      </c>
      <c r="E1194" s="10" t="inlineStr">
        <is>
          <t>minitopanocka@minitopanocka.sk</t>
        </is>
      </c>
      <c r="F1194" s="10" t="inlineStr">
        <is>
          <t>0903 207 119</t>
        </is>
      </c>
      <c r="G1194" s="10" t="inlineStr">
        <is>
          <t>Norovce (okr. Topoľčany)</t>
        </is>
      </c>
      <c r="H1194" s="10" t="inlineStr">
        <is>
          <t>Poradca veľkostí, ktorý si odmeranú dĺžku chodidla vypýta pri výbere, nie až v poznámke k objednávke</t>
        </is>
      </c>
      <c r="I1194" s="10" t="inlineStr">
        <is>
          <t>Ponuka 2 — poradenstvo pred kúpou; postreh = ich vlastná veta na /velkostne-tabulky (H2 silný)</t>
        </is>
      </c>
      <c r="J1194" s="10" t="inlineStr">
        <is>
          <t>Vysoká</t>
        </is>
      </c>
      <c r="K1194" s="10" t="inlineStr">
        <is>
          <t>Draft pripravený</t>
        </is>
      </c>
      <c r="L1194" s="10" t="inlineStr"/>
      <c r="M1194" s="10" t="inlineStr">
        <is>
          <t>Detská obuv Protetika, D.D.Step, Wanda, Rak — papuče, barefoot, ortopedické sandále, doplnky Elodie Details. Platforma Upgates, nie Shoptet. Tón vecný, praktický, mamičkovský. KONTROLA H (overené mnou v prehliadači na https://www.minitopanocka.sk/velkostne-tabulky): doslovne Vnútorná dĺžka obuvi sa u rôznych výrobcov líši, preto nemôžeme zaručiť, že tieto veľkostné tabuľky budú vždy presné... Preto tieto tabuľky považujte iba za odporúčané, nie záväzné. a hneď za tým Ak chcete mať istotu, že dostanete správnu veľkosť, napíšte nám pri objednávke odmeranú dĺžku chodidla, my presne odmeriame vnútornú dĺžku objednanej obuvi a odporučíme vám správnu veľkosť. Majú dve veľkostné tabuľky (papučky Wanda a ostatná detská obuv). KONTROLA I: BEZ chat widgetu — sken document.scripts, 0 zhôd, žiadny FB customer chat. Pozn. pre follow-up: fyzické premeranie konkrétneho páru zostáva na nich, poradca len zbiera dĺžku chodidla vopred — v maile je to formulované presne takto, aby sme nesľubovali viac.</t>
        </is>
      </c>
      <c r="N1194" s="10" t="inlineStr"/>
      <c r="O1194" s="10" t="inlineStr">
        <is>
          <t>gmail</t>
        </is>
      </c>
    </row>
    <row r="1195">
      <c r="A1195" s="10" t="n">
        <v>1235</v>
      </c>
      <c r="B1195" s="10" t="inlineStr">
        <is>
          <t>Zubná klinika</t>
        </is>
      </c>
      <c r="C1195" s="10" t="inlineStr">
        <is>
          <t>Pre vaše zuby — MUDr. Monika Bollová</t>
        </is>
      </c>
      <c r="D1195" s="10" t="inlineStr">
        <is>
          <t>https://www.prevasezuby.sk</t>
        </is>
      </c>
      <c r="E1195" s="10" t="inlineStr">
        <is>
          <t>bollovamo@gmail.com</t>
        </is>
      </c>
      <c r="F1195" s="10" t="inlineStr">
        <is>
          <t>0905 965 836</t>
        </is>
      </c>
      <c r="G1195" s="10" t="inlineStr">
        <is>
          <t>Bratislava, Poliklinika Tehelná 26</t>
        </is>
      </c>
      <c r="H1195" s="10" t="inlineStr">
        <is>
          <t>Automatické potvrdenie termínu a pripomienka deň vopred — dnes si termín pacient stráži sám, hoci za nedostavenie platí príplatok</t>
        </is>
      </c>
      <c r="I1195" s="10" t="inlineStr">
        <is>
          <t>Ponuka 1 — automatické potvrdenie a follow-up; postreh = ich vlastný cenník + vlastná veta o objednávaní (H2 silný)</t>
        </is>
      </c>
      <c r="J1195" s="10" t="inlineStr">
        <is>
          <t>Vysoká</t>
        </is>
      </c>
      <c r="K1195" s="10" t="inlineStr">
        <is>
          <t>Draft pripravený</t>
        </is>
      </c>
      <c r="L1195" s="10" t="inlineStr"/>
      <c r="M1195" s="10" t="inlineStr">
        <is>
          <t>Súkromná nezazmluvnená stomatológia len pre dospelých — prevencia, výplne, dentálna hygiena, endodoncia, protetika, urgentné ošetrenie. Jednostránkový web, všetko sú kotvy, žiadna podstránka Kontakt. Tón osobný, upokojujúci, veľmi transparentný v cenách. KONTROLA H (overené mnou v prehliadači na https://www.prevasezuby.sk): v cenníku platnom od 1. januára 2026 je položka Príplatok za nedostavenie sa na termín 50 EUR, a v sekcii Objednanie sa na termín ich vlastná veta Termín Vášho ošetrenia s Vami dohodneme telefonicky alebo prostredníctvom e-mailu, na Vašu požiadavku reagujeme do 24 hodín. Zmenu prípadne zrušenie termínu prosíme nahlásiť minimálne 24 hodín vopred telefonicky alebo e-mailom. V maile som zámerne NEtvrdil, že pripomienky neposielajú ručne — to som overiť nevedel. KONTROLA I: NEMAJÚ rezervačný systém (0 zhôd bookio/reservio/booqme/eČasenka/NávštevaLekára/BookingPress) ani chat widget (0 zhôd).</t>
        </is>
      </c>
      <c r="N1195" s="10" t="inlineStr"/>
      <c r="O1195" s="10" t="inlineStr">
        <is>
          <t>gmail</t>
        </is>
      </c>
    </row>
    <row r="1196">
      <c r="A1196" s="10" t="n">
        <v>1236</v>
      </c>
      <c r="B1196" s="10" t="inlineStr">
        <is>
          <t>Zdravotníctvo</t>
        </is>
      </c>
      <c r="C1196" s="10" t="inlineStr">
        <is>
          <t>Vyslov to, s.r.o. — ambulancia klinickej logopédie</t>
        </is>
      </c>
      <c r="D1196" s="10" t="inlineStr">
        <is>
          <t>https://www.vyslov.to</t>
        </is>
      </c>
      <c r="E1196" s="10" t="inlineStr">
        <is>
          <t>info@vyslov.to</t>
        </is>
      </c>
      <c r="F1196" s="10" t="inlineStr">
        <is>
          <t>0948 332 840</t>
        </is>
      </c>
      <c r="G1196" s="10" t="inlineStr">
        <is>
          <t>Bratislava-Ružinov, Mlynské Nivy 48</t>
        </is>
      </c>
      <c r="H1196" s="10" t="inlineStr">
        <is>
          <t>Chatbot na prvý kontakt — opýta sa na vek a problém a odovzdá hotový dopyt namiesto spätného hovoru</t>
        </is>
      </c>
      <c r="I1196" s="10" t="inlineStr">
        <is>
          <t>Ponuka 2 — AI chatbot / prvý kontakt; postreh = ich vlastná veta o nedvíhaní telefónu (H2 silný)</t>
        </is>
      </c>
      <c r="J1196" s="10" t="inlineStr">
        <is>
          <t>Vysoká</t>
        </is>
      </c>
      <c r="K1196" s="10" t="inlineStr">
        <is>
          <t>Draft pripravený</t>
        </is>
      </c>
      <c r="L1196" s="10" t="inlineStr"/>
      <c r="M1196" s="10" t="inlineStr">
        <is>
          <t>Klinická logopédia pre deti aj dospelých — narušená zvuková rovina reči, vývinová jazyková porucha, verbálna dyspraxia, myofunkčné poruchy, elektívny mutizmus, zajakavosť, poruchy hlasu, afázia; osobne aj online. Tón odborný ale empatický, diagnózy popísané vetami rodičov v prvej osobe. KONTROLA H (overené mnou v prehliadači na https://www.vyslov.to, panel Ako sa objednať): doslovne Počas ordinačných hodín máme pravdepodobne pacientov a preto Vám nezdvíhame. Hneď ako budeme mať priestor na telefonické konzultácie ozveme sa Vám naspäť. V prípade potreby prosím napíšte SMS. Hneď pod tým sekcia Zrušenie termínu so storno poplatkom pri odhlásení menej ako 24 h vopred. KONTROLA I: NEMAJÚ rezervačný systém (0 zhôd bookio/reservio/booqme/eČasenka/NávštevaLekára/Calendly) ani chat widget (0 zhôd). Web na Webflow.</t>
        </is>
      </c>
      <c r="N1196" s="10" t="inlineStr"/>
      <c r="O1196" s="10" t="inlineStr">
        <is>
          <t>gmail</t>
        </is>
      </c>
    </row>
    <row r="1197">
      <c r="A1197" s="10" t="n">
        <v>1237</v>
      </c>
      <c r="B1197" s="10" t="inlineStr">
        <is>
          <t>Služby / účtovníctvo</t>
        </is>
      </c>
      <c r="C1197" s="10" t="inlineStr">
        <is>
          <t>Účtovníctvo &amp; Mzdy, s.r.o.</t>
        </is>
      </c>
      <c r="D1197" s="10" t="inlineStr">
        <is>
          <t>https://www.uctovnictvo-uniobchod.sk</t>
        </is>
      </c>
      <c r="E1197" s="10" t="inlineStr">
        <is>
          <t>uctovnictvo.mzdy.sro@gmail.com</t>
        </is>
      </c>
      <c r="F1197" s="10" t="inlineStr">
        <is>
          <t>0940 703 685</t>
        </is>
      </c>
      <c r="G1197" s="10" t="inlineStr">
        <is>
          <t>Prešov, Keratsínske námestie 1</t>
        </is>
      </c>
      <c r="H1197" s="10" t="inlineStr">
        <is>
          <t>Automatická pripomienka klientom pár dní pred 15. dňom — menej príplatkov a menej ručného urgovania</t>
        </is>
      </c>
      <c r="I1197" s="10" t="inlineStr">
        <is>
          <t>Ponuka 1 — automatický follow-up; postreh = ich vlastný cenník (H2 silný)</t>
        </is>
      </c>
      <c r="J1197" s="10" t="inlineStr">
        <is>
          <t>Vysoká</t>
        </is>
      </c>
      <c r="K1197" s="10" t="inlineStr">
        <is>
          <t>Draft pripravený</t>
        </is>
      </c>
      <c r="L1197" s="10" t="inlineStr"/>
      <c r="M1197" s="10" t="inlineStr">
        <is>
          <t>Jednoduché aj podvojné účtovníctvo, DPH, mzdy a personalistika, daňové priznania, závierky, knihy jázd, štatistiky, zastupovanie pred SP/ZP/DÚ; obsluhujú aj nemecky hovoriacich klientov (sekcia RECHNUNGSFÜHRUNG). Tón formálny, vykajúci, transparentne cenníkový. KONTROLA H (overené mnou v prehliadači na https://www.uctovnictvo-uniobchod.sk/): v cenníku doslovne Príplatok za doklady doručené po 15. dni v mesiaci — Celková cena + 50% a Príplatok za doklady doručené po 20. dni v mesiaci — Celková cena + 100%. Percentá som do mailu ZÁMERNE nedal (pravidlo B), spomenul som len dátumy. Web je one-page, kontakt je len veta Napíšte nám email, zavolajte, alebo nás navštívte — žiadny formulár. Stránkové hodiny sú podľa researchu len ut-štv 9:00-17:00 (mnou neoverené, do mailu nešlo). KONTROLA I: BEZ chat widgetu (0 zhôd) a bez CRM v pätičke.</t>
        </is>
      </c>
      <c r="N1197" s="10" t="inlineStr"/>
      <c r="O1197" s="10" t="inlineStr">
        <is>
          <t>gmail</t>
        </is>
      </c>
    </row>
    <row r="1198">
      <c r="A1198" s="10" t="n">
        <v>1238</v>
      </c>
      <c r="B1198" s="10" t="inlineStr">
        <is>
          <t>E-shop / jazierka</t>
        </is>
      </c>
      <c r="C1198" s="10" t="inlineStr">
        <is>
          <t>Kúpacie jazierka (Bioswim s.r.o.)</t>
        </is>
      </c>
      <c r="D1198" s="10" t="inlineStr">
        <is>
          <t>https://www.kupacie-jazierka.sk</t>
        </is>
      </c>
      <c r="E1198" s="10" t="inlineStr">
        <is>
          <t>info@kupacie-jazierka.sk</t>
        </is>
      </c>
      <c r="F1198" s="10" t="inlineStr">
        <is>
          <t>0907 286 924 (objednávky) / 0905 763 231 (technika)</t>
        </is>
      </c>
      <c r="G1198" s="10" t="inlineStr">
        <is>
          <t>Šenkvice, Trlinská 39A</t>
        </is>
      </c>
      <c r="H1198" s="10" t="inlineStr">
        <is>
          <t>Chatbot na technické otázky o jazierkovej technike — dnes ich berie druhá telefónna linka do 16:00</t>
        </is>
      </c>
      <c r="I1198" s="10" t="inlineStr">
        <is>
          <t>Ponuka 2 — AI chatbot / prvý kontakt; postreh = rozdelené linky podľa typu otázky (H2 silný)</t>
        </is>
      </c>
      <c r="J1198" s="10" t="inlineStr">
        <is>
          <t>Vysoká</t>
        </is>
      </c>
      <c r="K1198" s="10" t="inlineStr">
        <is>
          <t>Draft pripravený</t>
        </is>
      </c>
      <c r="L1198" s="10" t="inlineStr"/>
      <c r="M1198" s="10" t="inlineStr">
        <is>
          <t>Jazierková technika — fólie, čerpadlá, filtrácia, UVC lampy, skimre, vodopády, fontány, dnové vpuste, vodné rastliny, krmivo pre koi; k tomu realizácie kúpacích a okrasných jazierok. Konateľ Matúš Klamo. Tón strohý, technický, bez marketingu. KONTROLA H (overené mnou v prehliadači na https://www.kupacie-jazierka.sk/kontakt/): doslovne Kontakt ohľadom objednávok jednotlivých komponentov, rastlín a osobný odber: tel.: +421 907 286 924 a Kontakt ohľadom technických informácií o produktoch, poradenstvo a konzultácie realizácií jazierok: tel.: +421 905 763 231; Otváracie hodiny: po telefonickom dohovore, pondelok - piatok: 09:00 - 16:00 hod. Do mailu som dal opatrné otvorené máte do 16:00, nie telefón funguje do 16:00. Nález navyše (mnou nepoužitý): v bočnom menu kategórie s nulovým obsahom (Umelé potoky, Zahmlievače, Nádrže pre vodné prvky) a pätka © 2016. KONTROLA I: BEZ chat widgetu — sken document.scripts, 0 zhôd. Platforma CREATIVE shop.</t>
        </is>
      </c>
      <c r="N1198" s="10" t="inlineStr"/>
      <c r="O1198" s="10" t="inlineStr">
        <is>
          <t>gmail</t>
        </is>
      </c>
    </row>
    <row r="1199">
      <c r="A1199" s="10" t="n">
        <v>1239</v>
      </c>
      <c r="B1199" s="10" t="inlineStr">
        <is>
          <t>B2B / elektroinštalácie</t>
        </is>
      </c>
      <c r="C1199" s="10" t="inlineStr">
        <is>
          <t>ELEKTROINŠTALA spol. s r.o.</t>
        </is>
      </c>
      <c r="D1199" s="10" t="inlineStr">
        <is>
          <t>https://www.elektroinstala.sk</t>
        </is>
      </c>
      <c r="E1199" s="10" t="inlineStr">
        <is>
          <t>predajna@elektroinstala.sk</t>
        </is>
      </c>
      <c r="F1199" s="10" t="inlineStr">
        <is>
          <t>032 771 63 58 / 0903 748 511</t>
        </is>
      </c>
      <c r="G1199" s="10" t="inlineStr">
        <is>
          <t>Nové Mesto nad Váhom, Odborárska 27</t>
        </is>
      </c>
      <c r="H1199" s="10" t="inlineStr">
        <is>
          <t>Jedna schránka na dopyty namiesto delenia na predajňu a firemných zákazníkov</t>
        </is>
      </c>
      <c r="I1199" s="10" t="inlineStr">
        <is>
          <t>Ponuka 1 — triedenie dopytov; postreh = konkrétne rozdelenie kontaktov (H2 silný)</t>
        </is>
      </c>
      <c r="J1199" s="10" t="inlineStr">
        <is>
          <t>Stredná</t>
        </is>
      </c>
      <c r="K1199" s="10" t="inlineStr">
        <is>
          <t>Draft pripravený</t>
        </is>
      </c>
      <c r="L1199" s="10" t="inlineStr"/>
      <c r="M1199" s="10" t="inlineStr">
        <is>
          <t>Veľkoobchod a predajňa elektroinštalačného materiálu — káble, svietidlá, náradie. Otváracie hodiny Po-Pi 7:30-16:00, So 8:00-12:00. Tón B2B, úradný, bez predajných fráz. KONTROLA H (overené mnou v prehliadači na https://www.elektroinstala.sk/kontakty/): kontaktná stránka je rozdelená na Vedúci predajne Martin Valo (tel. 032 771 63 58, mobil 0903 748 511, predajna@elektroinstala.sk) a Obchodný manažér firemní zákazníci Bc. Dávid Javor (tel. 032 771 78 08, mobil 0907 419 049, elektroinstala@elektroinstala.sk) — dve adresy, štyri čísla, zákazník si musí sám určiť, či je firemný. Pätka hlási © 2018. Nález z researchu, mnou NEOVERENÝ a v maile nepoužitý: e-mail v hlavičke má vraj href # a v slovenskom menu visí nemecká položka Elektrozubehör. KONTROLA I: BEZ chat widgetu — sken document.scripts, 0 zhôd.</t>
        </is>
      </c>
      <c r="N1199" s="10" t="inlineStr"/>
      <c r="O1199" s="10" t="inlineStr">
        <is>
          <t>gmail</t>
        </is>
      </c>
    </row>
    <row r="1200">
      <c r="A1200" s="10" t="n">
        <v>1240</v>
      </c>
      <c r="B1200" s="10" t="inlineStr">
        <is>
          <t>Zubná klinika</t>
        </is>
      </c>
      <c r="C1200" s="10" t="inlineStr">
        <is>
          <t>STONEK s.r.o. (Košice)</t>
        </is>
      </c>
      <c r="D1200" s="10" t="inlineStr">
        <is>
          <t>https://www.stonek.sk</t>
        </is>
      </c>
      <c r="E1200" s="10" t="inlineStr">
        <is>
          <t>kontakt@stonek.sk</t>
        </is>
      </c>
      <c r="F1200" s="10" t="inlineStr">
        <is>
          <t>0948 719 413 / 055 680 63 17</t>
        </is>
      </c>
      <c r="G1200" s="10" t="inlineStr">
        <is>
          <t>Košice, Krivá 23</t>
        </is>
      </c>
      <c r="H1200" s="10" t="inlineStr">
        <is>
          <t>Chatbot natrénovaný na ich vlastnú stránku Časté otázky — odbremení tri telefónne čísla</t>
        </is>
      </c>
      <c r="I1200" s="10" t="inlineStr">
        <is>
          <t>Ponuka 2 — AI chatbot / prvý kontakt; postreh = ich vlastná FAQ + tri čísla na kontakte (H2 silný)</t>
        </is>
      </c>
      <c r="J1200" s="10" t="inlineStr">
        <is>
          <t>Vysoká</t>
        </is>
      </c>
      <c r="K1200" s="10" t="inlineStr">
        <is>
          <t>Draft pripravený</t>
        </is>
      </c>
      <c r="L1200" s="10" t="inlineStr"/>
      <c r="M1200" s="10" t="inlineStr">
        <is>
          <t>Estetická a konzervačná stomatológia, dentálna hygiena, dentoalveolárna chirurgia, implantológia, protetika, parodontológia, detskí pacienti, CBCT, operačný mikroskop. Konateľ MUDr. Ján Kučera PhD. Ordinačné hodiny Po 8:00-13:00 a 14:00-18:00, Ut-Pi 8:00-16:00. Tón vecný, klinický. KONTROLA H (overené mnou v prehliadači): na https://www.stonek.sk/caste-otazky/ je accordeon Čo sa nás často pýtate s 11 otázkami — čakacia doba (odpoveď Čakacia doba je maximálne dva týždne), ošetrenie bez objednania, detskí pacienti, WiFi, poistenie, zmluva, RTG/CT ku konzultácii, priebeh čakania, dĺžka konzultácie, ortodoncia, bezbariérový prístup. Na https://www.stonek.sk/kontakt/ sú tri telefónne čísla (0948 719 413, 0905 636 705, 055 680 63 17) a tri maily, z toho dva súkromné gmaily (kucerastonek@gmail.com, kontakt.stonek@gmail.com). KONTROLA I: NEMAJÚ rezervačný systém (0 zhôd bookio/reservio/booqme/eČasenka/NávštevaLekára) ani chat widget (0 zhôd).</t>
        </is>
      </c>
      <c r="N1200" s="10" t="inlineStr"/>
      <c r="O1200" s="10" t="inlineStr">
        <is>
          <t>gmail</t>
        </is>
      </c>
    </row>
    <row r="1201">
      <c r="A1201" s="10" t="n">
        <v>1241</v>
      </c>
      <c r="B1201" s="10" t="inlineStr">
        <is>
          <t>E-shop / chov zvierat</t>
        </is>
      </c>
      <c r="C1201" s="10" t="inlineStr">
        <is>
          <t>Pacivital s.r.o.</t>
        </is>
      </c>
      <c r="D1201" s="10" t="inlineStr">
        <is>
          <t>https://www.pacivital.sk</t>
        </is>
      </c>
      <c r="E1201" s="10" t="inlineStr">
        <is>
          <t>info@pacivital.sk</t>
        </is>
      </c>
      <c r="F1201" s="10" t="inlineStr">
        <is>
          <t>0948 404 357</t>
        </is>
      </c>
      <c r="G1201" s="10" t="inlineStr">
        <is>
          <t>Komoča (okr. Nové Zámky)</t>
        </is>
      </c>
      <c r="H1201" s="10" t="inlineStr">
        <is>
          <t>Poradca na e-shop, ktorý sa opýta na druh zvieraťa a problém a odporučí konkrétnu bylinnú zmes</t>
        </is>
      </c>
      <c r="I1201" s="10" t="inlineStr">
        <is>
          <t>Ponuka 2 — poradenstvo pred kúpou; postreh = ich vlastná výzva Radi vám poradíme (H2 silný)</t>
        </is>
      </c>
      <c r="J1201" s="10" t="inlineStr">
        <is>
          <t>Vysoká</t>
        </is>
      </c>
      <c r="K1201" s="10" t="inlineStr">
        <is>
          <t>Draft pripravený</t>
        </is>
      </c>
      <c r="L1201" s="10" t="inlineStr"/>
      <c r="M1201" s="10" t="inlineStr">
        <is>
          <t>Bylinné zmesi Pacitea, krmivá Baileys, elektrolyty, oleje, lízy a bylinné krémy pre kone; doplnky pre psov. Rodinný podnik dvoch sestier, platforma Upgates. Tón emotívny, príbehový (Pacivital nie je len e-shop. Je to rodinný príbeh), v menu viacero preklepov (Imunnitný systém, kožné problémi). KONTROLA H (overené mnou v prehliadači na https://www.pacivital.sk/o-nas): blok Radi vám poradíme znie doslovne Neviete, ktorý produkt je vhodný pre vášho koňa alebo psa? Napíšte nám alebo nám zavolajte. Radi vám pomôžeme s výberom podľa potrieb vášho zvieraťa... E-mail: info@pacivital.sk, Telefón: +421 948 404 357, Dostupné: v pracovných dňoch od 9:00 do 17:00, Kontaktná osoba: Bc. Szegi Agh Friderika. Meno kontaktnej osoby som do mailu zámerne nedal. KONTROLA I: BEZ chat widgetu — sken document.scripts, 0 zhôd.</t>
        </is>
      </c>
      <c r="N1201" s="10" t="inlineStr"/>
      <c r="O1201" s="10" t="inlineStr">
        <is>
          <t>gmail</t>
        </is>
      </c>
    </row>
    <row r="1202">
      <c r="A1202" s="10" t="n">
        <v>1242</v>
      </c>
      <c r="B1202" s="10" t="inlineStr">
        <is>
          <t>Zubná klinika</t>
        </is>
      </c>
      <c r="C1202" s="10" t="inlineStr">
        <is>
          <t>opiDENT (Bratislava-Petržalka)</t>
        </is>
      </c>
      <c r="D1202" s="10" t="inlineStr">
        <is>
          <t>https://www.opident.sk</t>
        </is>
      </c>
      <c r="E1202" s="10" t="inlineStr">
        <is>
          <t>opident@opident.sk</t>
        </is>
      </c>
      <c r="F1202" s="10" t="inlineStr">
        <is>
          <t>0902 161 635</t>
        </is>
      </c>
      <c r="G1202" s="10" t="inlineStr">
        <is>
          <t>Bratislava-Petržalka, Šustekova 23</t>
        </is>
      </c>
      <c r="H1202" s="10" t="inlineStr">
        <is>
          <t>Chatbot, ktorý sa opýta, čo pacient potrebuje, a pošle ho rovno do správneho z dvoch objednávacích portálov</t>
        </is>
      </c>
      <c r="I1202" s="10" t="inlineStr">
        <is>
          <t>Ponuka 2 — AI chatbot / prvý kontakt (NIE rezervácia, tú majú dvakrát); postreh = ich vlastná veta</t>
        </is>
      </c>
      <c r="J1202" s="10" t="inlineStr">
        <is>
          <t>Stredná</t>
        </is>
      </c>
      <c r="K1202" s="10" t="inlineStr">
        <is>
          <t>Draft pripravený</t>
        </is>
      </c>
      <c r="L1202" s="10" t="inlineStr"/>
      <c r="M1202" s="10" t="inlineStr">
        <is>
          <t>Zubná ambulancia — vstupné vyšetrenie, prevencia, RTG, dentálna hygiena, výplne, endodoncia pod mikroskopom, detská stomatológia, protetika, chirurgia. Tón technicky sebavedomý, ale text neudržiavaný. KONTROLA H (overené mnou v prehliadači na https://www.opident.sk/objednat-sa/): doslovne Naša zubná ambulancia využíva viacero objednávacých systémov. Zvolte si možnosť podľa služby ktorú potrebujete. (preklep objednávacých je v origináli). Dentálna hygiena ide cez services.bookio.com/opident/widget, ostatné služby cez navstevalekara.sk — oba odkazy overené v DOM. KONTROLA I: MAJÚ rezervácie (Bookio + NávštevaLekára), preto sa NEPONÚKA rezervačný systém; chat widget NEMAJÚ (0 zhôd v document.scripts), ponúkame teda smerovanie prvého kontaktu. RIZIKO: hodnota ponuky je nižšia než pri iných riadkoch — ak odpíšu to už riešime, je to očakávateľné. Nález z researchu (mnou neoverený): počítadlá na homepage stoja na nule (0+ Rokov praxe) a slider má preklep Krásny úsmev začínna sa tu.</t>
        </is>
      </c>
      <c r="N1202" s="10" t="inlineStr"/>
      <c r="O1202" s="10" t="inlineStr">
        <is>
          <t>gmail</t>
        </is>
      </c>
    </row>
    <row r="1203">
      <c r="A1203" s="10" t="n">
        <v>1243</v>
      </c>
      <c r="B1203" s="10" t="inlineStr">
        <is>
          <t>Veterina</t>
        </is>
      </c>
      <c r="C1203" s="10" t="inlineStr">
        <is>
          <t>Veterinárna klinika Slnečnice</t>
        </is>
      </c>
      <c r="D1203" s="10" t="inlineStr">
        <is>
          <t>https://veterinaslnecnice.sk</t>
        </is>
      </c>
      <c r="E1203" s="10" t="inlineStr">
        <is>
          <t>klinika@veterinaslnecnice.sk</t>
        </is>
      </c>
      <c r="F1203" s="10" t="inlineStr">
        <is>
          <t>0917 155 155</t>
        </is>
      </c>
      <c r="G1203" s="10" t="inlineStr">
        <is>
          <t>Bratislava-Petržalka, Zuzany Chalupovej 7A</t>
        </is>
      </c>
      <c r="H1203" s="10" t="inlineStr">
        <is>
          <t>Skutočná rezervácia termínu namiesto formulára s ručným potvrdzovaním + schovať verejne odkázané admin panely</t>
        </is>
      </c>
      <c r="I1203" s="10" t="inlineStr">
        <is>
          <t>Ponuka 3 (web/rezervácia) — HAND-OVER do weby vetvy</t>
        </is>
      </c>
      <c r="J1203" s="10" t="inlineStr">
        <is>
          <t>Vysoká</t>
        </is>
      </c>
      <c r="K1203" s="10" t="inlineStr">
        <is>
          <t>Čaká na draft</t>
        </is>
      </c>
      <c r="L1203" s="10" t="inlineStr"/>
      <c r="M1203" s="10" t="inlineStr">
        <is>
          <t>Urgentná aj rutinná starostlivosť, vakcinácie, sterilizácie, chirurgia mäkkých tkanív, ortopédia, kardiocentrum, dermatológia, oftalmológia, RTG/USG, dentálna hygiena; psy, mačky, vtáky, plazy, ryby. Tón teplý, komunitný. NÁLEZY Z RESEARCHU TOHTO BEHU (zistil výskumný agent, JA SOM ICH V PREHLIADAČI NEOVERIL — pred draftom potvrdiť, pravidlo H): (1) tlačidlo Rezervácia termínu vedie na kotvu #objednavka, kde je len formulár (meno, mobil, e-mail, druh zvieraťa, želaný dátum a čas) a ich vlastná veta Následne Vás budeme kontaktovať a potvrdíme Vašu návštevu u nás — teda NIE rezervačný systém; (2) v pätičke každej stránky sú verejne odkázané dva administrátorské panely, w3.creator (/w3.creator/index.php) a datadmin (/datadmin/index.php) — POZOR, toto je citlivé zistenie, v cold maile ho podať vecne a bez strašenia, alebo vôbec; (3) nedeľné hodiny znejú len Nedeľa: dohodou, čo formulár nerieši. URL: https://veterinaslnecnice.sk/kontakt. Diagnostika §3: Ponuka 3, preto O = appinara.sk.</t>
        </is>
      </c>
      <c r="N1203" s="10" t="inlineStr"/>
      <c r="O1203" s="10" t="inlineStr">
        <is>
          <t>appinara.sk</t>
        </is>
      </c>
    </row>
    <row r="1204">
      <c r="A1204" s="10" t="n">
        <v>1244</v>
      </c>
      <c r="B1204" s="10" t="inlineStr">
        <is>
          <t>Veterina</t>
        </is>
      </c>
      <c r="C1204" s="10" t="inlineStr">
        <is>
          <t>Vethouse (Žilina)</t>
        </is>
      </c>
      <c r="D1204" s="10" t="inlineStr">
        <is>
          <t>https://vethouse.sk</t>
        </is>
      </c>
      <c r="E1204" s="10" t="inlineStr">
        <is>
          <t>vethouse@vethouse.sk</t>
        </is>
      </c>
      <c r="F1204" s="10" t="inlineStr">
        <is>
          <t>0911 911 071</t>
        </is>
      </c>
      <c r="G1204" s="10" t="inlineStr">
        <is>
          <t>Žilina, Cesta k Paľovej búde 21B</t>
        </is>
      </c>
      <c r="H1204" s="10" t="inlineStr">
        <is>
          <t>Web, ktorý sa dá udržiavať — dnes na ňom visí deväť dní starý oznam o zatvorení; k tomu chýba rezervácia</t>
        </is>
      </c>
      <c r="I1204" s="10" t="inlineStr">
        <is>
          <t>Ponuka 3 (web) — HAND-OVER do weby vetvy</t>
        </is>
      </c>
      <c r="J1204" s="10" t="inlineStr">
        <is>
          <t>Stredná</t>
        </is>
      </c>
      <c r="K1204" s="10" t="inlineStr">
        <is>
          <t>Čaká na draft</t>
        </is>
      </c>
      <c r="L1204" s="10" t="inlineStr"/>
      <c r="M1204" s="10" t="inlineStr">
        <is>
          <t>Veterinárna klinika — vakcinácie, interná medicína, vlastné laboratórium (biochémia do 20 min), sonografia, kardiológia, chirurgia, ortopédia, neurológia, RTG, stomatológia, inhalačná anestézia, hospitalizácia, denná škôlka pre psy, hydroterapeutická vaňa. Jednostránkový web, Kontakt je kotva. Tón praktický, prevenčný. NÁLEZY Z RESEARCHU TOHTO BEHU (zistil výskumný agent, JA SOM ICH V PREHLIADAČI NEOVERIL — pred draftom potvrdiť, pravidlo H, a hlavne znovu skontrolovať, či oznam ešte visí): (1) dole na homepage visí oznam Dňa 15.9.2026 (utorok) bude ambulancia Vethouse zatvorená. Pohotovosť na tel. 0911911071. — pri researchi 24.9.2026 bol teda 9 dní po termíne; (2) v sekcii formulára je odkaz smerujúci na about:blank; (3) ordinačné hodiny majú trojhodinovú dieru 12:00-15:00. Bez rezervačného systému. URL: https://vethouse.sk. Diagnostika §3: Ponuka 3, preto O = appinara.sk.</t>
        </is>
      </c>
      <c r="N1204" s="10" t="inlineStr"/>
      <c r="O1204" s="10" t="inlineStr">
        <is>
          <t>appinara.sk</t>
        </is>
      </c>
    </row>
    <row r="1205">
      <c r="A1205" s="10" t="n">
        <v>1245</v>
      </c>
      <c r="B1205" s="10" t="inlineStr">
        <is>
          <t>B2B / kúrenie</t>
        </is>
      </c>
      <c r="C1205" s="10" t="inlineStr">
        <is>
          <t>OSČ Monček s.r.o. (kotly-prievidza.sk)</t>
        </is>
      </c>
      <c r="D1205" s="10" t="inlineStr">
        <is>
          <t>https://www.kotly-prievidza.sk</t>
        </is>
      </c>
      <c r="E1205" s="10" t="inlineStr">
        <is>
          <t>osc@osc.sk</t>
        </is>
      </c>
      <c r="F1205" s="10" t="inlineStr">
        <is>
          <t>046 542 09 01 / 0903 514 899</t>
        </is>
      </c>
      <c r="G1205" s="10" t="inlineStr">
        <is>
          <t>Prievidza, Nadjazdová 2</t>
        </is>
      </c>
      <c r="H1205" s="10" t="inlineStr">
        <is>
          <t>Opraviť kontakty — obidva maily v pätičke sú odkazy mailto:# a CTA Kontaktujte nás nikam nevedie</t>
        </is>
      </c>
      <c r="I1205" s="10" t="inlineStr">
        <is>
          <t>Ponuka 3 (web) — HAND-OVER do weby vetvy</t>
        </is>
      </c>
      <c r="J1205" s="10" t="inlineStr">
        <is>
          <t>Vysoká</t>
        </is>
      </c>
      <c r="K1205" s="10" t="inlineStr">
        <is>
          <t>Čaká na draft</t>
        </is>
      </c>
      <c r="L1205" s="10" t="inlineStr"/>
      <c r="M1205" s="10" t="inlineStr">
        <is>
          <t>Tepelné čerpadlá, kondenzačné a plynové kotly, podlahové kúrenie, sanita, kúpeľňové vybavenie, spojovací materiál a stavebná chémia, požičovňa náradia REMS; 25 rokov praxe. Tón odborný, remeselnícky. NÁLEZY Z RESEARCHU TOHTO BEHU (zistil výskumný agent, JA SOM ICH V PREHLIADAČI NEOVERIL — pred draftom potvrdiť na renderovanej stránke, pravidlo H): (1) obidva e-maily v pätičke (osc@osc.sk, osc.prievidza@gmail.com) sú odkazy mailto:# — klik neotvorí nič; (2) CTA Kontaktujte nás pod blokom Návrh a Poradenstvo smeruje na prázdny cieľ; (3) všetky štyri odkazy Facebook/Instagram sú #; (4) zobrazený telefón +421 5177 645 42 má tel: odkaz na iné číslo (+421907906822); (5) ich vlastná veta pod blokom Obhliadka: Náš servisný technik vykoná obhliadku pre čo najpresnejšiu cenovú ponuku. URL: https://www.kotly-prievidza.sk/. Diagnostika §3: Ponuka 3, preto O = appinara.sk.</t>
        </is>
      </c>
      <c r="N1205" s="10" t="inlineStr"/>
      <c r="O1205" s="10" t="inlineStr">
        <is>
          <t>appinara.sk</t>
        </is>
      </c>
    </row>
    <row r="1206">
      <c r="A1206" s="10" t="n">
        <v>1246</v>
      </c>
      <c r="B1206" s="10" t="inlineStr">
        <is>
          <t>E-shop / krmivá</t>
        </is>
      </c>
      <c r="C1206" s="10" t="inlineStr">
        <is>
          <t>AGROTIM Shop (Zvolen)</t>
        </is>
      </c>
      <c r="D1206" s="10" t="inlineStr">
        <is>
          <t>http://www.agrotimshop.sk</t>
        </is>
      </c>
      <c r="E1206" s="10" t="inlineStr">
        <is>
          <t>info@agrotimshop.sk</t>
        </is>
      </c>
      <c r="F1206" s="10" t="inlineStr">
        <is>
          <t>0917 772 308</t>
        </is>
      </c>
      <c r="G1206" s="10" t="inlineStr">
        <is>
          <t>Zvolen, Lieskovská cesta 616/32</t>
        </is>
      </c>
      <c r="H1206" s="10" t="inlineStr">
        <is>
          <t>Vyjasniť, či e-shop beží — v hlavičke stojí Predaj cez eshop ukončený, no obchod stále predáva</t>
        </is>
      </c>
      <c r="I1206" s="10" t="inlineStr">
        <is>
          <t>Ponuka 3 (web/e-shop) — HAND-OVER do weby vetvy</t>
        </is>
      </c>
      <c r="J1206" s="10" t="inlineStr">
        <is>
          <t>Stredná</t>
        </is>
      </c>
      <c r="K1206" s="10" t="inlineStr">
        <is>
          <t>Čaká na draft</t>
        </is>
      </c>
      <c r="L1206" s="10" t="inlineStr"/>
      <c r="M1206" s="10" t="inlineStr">
        <is>
          <t>Kŕmne zmesi Energys, obilie a obilné šroty, chovateľské doplnky, predaj živej hydiny; veľkoobchod pre okresy ZV, ZH, DT, BS, ZC, BR, BB, LM, PT. Tón úradný, oznamovací. NÁLEZY Z RESEARCHU TOHTO BEHU (zistil výskumný agent, JA SOM ICH V PREHLIADAČI NEOVERIL — pred draftom potvrdiť, pravidlo H, a hlavne overiť, či oznam ešte platí): v hlavičke každej stránky e-shopu je odkaz s textom Predaj cez eshop ukončený., pričom ten istý e-shop naďalej zobrazuje blok Nový tovar s aktívnym produktom a cenou (Napájacie vedro 9 L, 11,00 EUR s DPH) a plne preklikateľné kategórie. Web od r. 2019 needitovaný. URL: http://www.agrotimshop.sk/eshop/kamenna-predajna. Diagnostika §3: Ponuka 3, preto O = appinara.sk.</t>
        </is>
      </c>
      <c r="N1206" s="10" t="inlineStr"/>
      <c r="O1206" s="10" t="inlineStr">
        <is>
          <t>appinara.sk</t>
        </is>
      </c>
    </row>
    <row r="1207">
      <c r="A1207" s="10" t="n">
        <v>1247</v>
      </c>
      <c r="B1207" s="10" t="inlineStr">
        <is>
          <t>E-shop / fotovoltika</t>
        </is>
      </c>
      <c r="C1207" s="10" t="inlineStr">
        <is>
          <t>ESOLAR, s.r.o.</t>
        </is>
      </c>
      <c r="D1207" s="10" t="inlineStr">
        <is>
          <t>https://www.esolarshop.sk</t>
        </is>
      </c>
      <c r="E1207" s="10" t="inlineStr">
        <is>
          <t>info@esolarshop.sk</t>
        </is>
      </c>
      <c r="F1207" s="10" t="inlineStr">
        <is>
          <t>0911 316 241</t>
        </is>
      </c>
      <c r="G1207" s="10" t="inlineStr">
        <is>
          <t>Námestovo, Štefánikova 264/30</t>
        </is>
      </c>
      <c r="H1207" s="10" t="inlineStr">
        <is>
          <t>Doprekladať a upratať e-shop — na kontaktnej stránke svieti anglická demo šablóna PrestaShopu</t>
        </is>
      </c>
      <c r="I1207" s="10" t="inlineStr">
        <is>
          <t>Ponuka 3 (web/e-shop) — HAND-OVER do weby vetvy</t>
        </is>
      </c>
      <c r="J1207" s="10" t="inlineStr">
        <is>
          <t>Vysoká</t>
        </is>
      </c>
      <c r="K1207" s="10" t="inlineStr">
        <is>
          <t>Čaká na draft</t>
        </is>
      </c>
      <c r="L1207" s="10" t="inlineStr"/>
      <c r="M1207" s="10" t="inlineStr">
        <is>
          <t>Fotovoltické panely (mono/poly/flexibilné), ON-Grid, hybridné a ostrovné meniče (Sungrow, Fronius, SMA, Solax, Huawei, Victron), MPPT/PWM regulátory, LiFePO4 a gélové batérie, konštrukcie na šikmú aj rovnú strechu a fasády, wallboxy, veterné turbíny. Tón technický, katalógový. NÁLEZY Z RESEARCHU TOHTO BEHU (zistil výskumný agent, JA SOM ICH V PREHLIADAČI NEOVERIL — pred draftom potvrdiť, pravidlo H): na kontaktnej stránke je nepreložená anglická demo šablóna PrestaShop — nadpisy Store information a Our Store a modálne okno WELCOME TO OUR WONDERFUL WORLD / Did you know that we ship to over 24 different countries; vypisuje sa aj rozbitý prekladový kľúč Shop.Theme.CustomeraccountForgot your password; pätička hlási 2017-2021; uvedený fax je identický s telefónom a obedňajšia prestávka 12:00-13:00 je vypísaná zvlášť. URL: https://www.esolarshop.sk/kontakt. POZNÁMKA PRE BUDÚCE BEHY: fotovoltika je silný kandidát aj na Ponuku 2 (konfigurátor zostavy panel + menič + batéria), ale najprv treba dať do poriadku web. Diagnostika §3: Ponuka 3, preto O = appinara.sk.</t>
        </is>
      </c>
      <c r="N1207" s="10" t="inlineStr"/>
      <c r="O1207" s="10" t="inlineStr">
        <is>
          <t>appinara.sk</t>
        </is>
      </c>
    </row>
    <row r="1208">
      <c r="A1208" s="10" t="n">
        <v>1248</v>
      </c>
      <c r="B1208" s="10" t="inlineStr">
        <is>
          <t>Služby / autoškola</t>
        </is>
      </c>
      <c r="C1208" s="10" t="inlineStr">
        <is>
          <t>AUTOŠKOLA DT s.r.o. (Nitra)</t>
        </is>
      </c>
      <c r="D1208" s="10" t="inlineStr">
        <is>
          <t>https://www.autoskoladt.sk</t>
        </is>
      </c>
      <c r="E1208" s="10" t="inlineStr">
        <is>
          <t>info@autoskoladt.sk</t>
        </is>
      </c>
      <c r="F1208" s="10" t="inlineStr">
        <is>
          <t>0911 270 972</t>
        </is>
      </c>
      <c r="G1208" s="10" t="inlineStr">
        <is>
          <t>Nitra, Staničná 7A</t>
        </is>
      </c>
      <c r="H1208" s="10" t="inlineStr">
        <is>
          <t>Opraviť pätičku — zobrazený mail aj telefón majú v odkaze vývojárske placeholdery, klik nikam nevedie</t>
        </is>
      </c>
      <c r="I1208" s="10" t="inlineStr">
        <is>
          <t>Ponuka 3 (web) — HAND-OVER do weby vetvy</t>
        </is>
      </c>
      <c r="J1208" s="10" t="inlineStr">
        <is>
          <t>Stredná</t>
        </is>
      </c>
      <c r="K1208" s="10" t="inlineStr">
        <is>
          <t>Čaká na draft</t>
        </is>
      </c>
      <c r="L1208" s="10" t="inlineStr"/>
      <c r="M1208" s="10" t="inlineStr">
        <is>
          <t>Vodičské skupiny A1/A2/A/B/BE/C/CE/D/T a združené výcviky, KKV 35 hod, doškoľovacie kurzy, kondičné jazdy, kurz prvej pomoci. Tón profesionálny, motto Bezpečná jazda začína tu, rozsiahle FAQ. KONTROLA I: MAJÚ vlastný rezervačný systém na https://rezervacie.autoskoladt.sk/ plus online prihlášku — rezerváciu teda NEPONÚKAME. Ich vlastná veta: Každá jazda podlieha manuálnemu schváleniu zo strany autoškoly. Nezabudnite si preto skontrolovať svoj e-mail, či bola vaša jazda potvrdená. NÁLEZ Z RESEARCHU TOHTO BEHU (zistil výskumný agent, JA SOM HO V PREHLIADAČI NEOVERIL — pred draftom potvrdiť, pravidlo H): v pätičke sú vývojárske placeholdery — zobrazený e-mail info@autoskoladt.sk má href mailto:contact@mysite.com a telefón 0911 270 972 má href tel:123-456-7890. URL: https://www.autoskoladt.sk/cennik/. Diagnostika §3: Ponuka 3 (oprava webu), preto O = appinara.sk.</t>
        </is>
      </c>
      <c r="N1208" s="10" t="inlineStr"/>
      <c r="O1208" s="10" t="inlineStr">
        <is>
          <t>appinara.sk</t>
        </is>
      </c>
    </row>
    <row r="1209">
      <c r="A1209" s="10" t="n">
        <v>1249</v>
      </c>
      <c r="B1209" s="10" t="inlineStr">
        <is>
          <t>E-shop / rybárstvo</t>
        </is>
      </c>
      <c r="C1209" s="10" t="inlineStr">
        <is>
          <t>A-Z Rybár, s.r.o.</t>
        </is>
      </c>
      <c r="D1209" s="10" t="inlineStr">
        <is>
          <t>https://www.rybarskepotreby-eshop.sk</t>
        </is>
      </c>
      <c r="E1209" s="10" t="inlineStr">
        <is>
          <t>info@azrybar.sk</t>
        </is>
      </c>
      <c r="F1209" s="10" t="inlineStr">
        <is>
          <t>0905 217 219</t>
        </is>
      </c>
      <c r="G1209" s="10" t="inlineStr">
        <is>
          <t>Ostrov (okr. Piešťany)</t>
        </is>
      </c>
      <c r="H1209" s="10" t="inlineStr">
        <is>
          <t>Upratať e-shop (na kontakte svieti surový reťazec šablóny) a neskôr poradca výberu prúta/navijaka</t>
        </is>
      </c>
      <c r="I1209" s="10" t="inlineStr">
        <is>
          <t>Ponuka 3 (web/e-shop) — HAND-OVER do weby vetvy</t>
        </is>
      </c>
      <c r="J1209" s="10" t="inlineStr">
        <is>
          <t>Stredná</t>
        </is>
      </c>
      <c r="K1209" s="10" t="inlineStr">
        <is>
          <t>Čaká na draft</t>
        </is>
      </c>
      <c r="L1209" s="10" t="inlineStr"/>
      <c r="M1209" s="10" t="inlineStr">
        <is>
          <t>Rybárske potreby — prúty, navijaky, sonary, lodné motory, bivaky, muškárina, krmivá, silony a šnúry, olovo, signalizátory; cca 45 kategórií. Tón predajný, akciový (zľava 8 EUR na prvý nákup, splátky Quatro/Home Credit). NÁLEZY Z RESEARCHU TOHTO BEHU (zistil výskumný agent, JA SOM ICH V PREHLIADAČI NEOVERIL — pred draftom potvrdiť, pravidlo H): (1) v ľavom paneli kontaktnej stránky sa namiesto ankety vypisuje surový reťazec šablóny NO_INQUIRY; (2) na tej istej stránke si protirečia údaje — prevádzka aj sídlo sú v Ostrove pri Piešťanoch, ale zápis znie Okresný súd Košice I, oddiel Sro, vložka číslo 19085/V. URL: https://www.rybarskepotreby-eshop.sk/kontakty.xhtml. POZNÁMKA PRE BUDÚCE BEHY: pri 45 kategóriách a tovare, kde začiatočník nevie vybrať, je to aj dobrý kandidát na Ponuku 2 (poradca výberu) — ale najprv web. Diagnostika §3: Ponuka 3, preto O = appinara.sk.</t>
        </is>
      </c>
      <c r="N1209" s="10" t="inlineStr"/>
      <c r="O1209" s="10" t="inlineStr">
        <is>
          <t>appinara.sk</t>
        </is>
      </c>
    </row>
    <row r="1210">
      <c r="A1210" s="10" t="n">
        <v>1250</v>
      </c>
      <c r="B1210" s="10" t="inlineStr">
        <is>
          <t>Remeslo / stolárstvo</t>
        </is>
      </c>
      <c r="C1210" s="10" t="inlineStr">
        <is>
          <t>STOLÁRSTVO LUTOS s.r.o.</t>
        </is>
      </c>
      <c r="D1210" s="10" t="inlineStr">
        <is>
          <t>https://www.lutos.sk</t>
        </is>
      </c>
      <c r="E1210" s="10" t="inlineStr">
        <is>
          <t>lutos@lutos.sk</t>
        </is>
      </c>
      <c r="F1210" s="10" t="inlineStr">
        <is>
          <t>0907 349 833</t>
        </is>
      </c>
      <c r="G1210" s="10" t="inlineStr">
        <is>
          <t>Chocholná-Velčice (okr. Trenčín)</t>
        </is>
      </c>
      <c r="H1210" s="10" t="inlineStr">
        <is>
          <t>Zjednotiť kontakty a dopytovú cestu — zobrazený mail vedie na inú adresu a Rýchla otázka je len telefónne číslo</t>
        </is>
      </c>
      <c r="I1210" s="10" t="inlineStr">
        <is>
          <t>Ponuka 3 (web) — HAND-OVER do weby vetvy</t>
        </is>
      </c>
      <c r="J1210" s="10" t="inlineStr">
        <is>
          <t>Stredná</t>
        </is>
      </c>
      <c r="K1210" s="10" t="inlineStr">
        <is>
          <t>Čaká na draft</t>
        </is>
      </c>
      <c r="L1210" s="10" t="inlineStr"/>
      <c r="M1210" s="10" t="inlineStr">
        <is>
          <t>Zákazkové stolárstvo od r. 2007 — kuchyne z masívu, jedálenské stoly, postele, detské izby, schody, dvere, pergoly, predajné pulty a vitríny pre firmy. Kontaktné osoby Tatiana Klimová (cenové ponuky, 0907 349 833) a Tomáš Klimo (konateľ a vedúci výroby, 0905 769 219). Tón remeselne hrdý, ekologický. NÁLEZY Z RESEARCHU TOHTO BEHU (zistil výskumný agent, JA SOM ICH V PREHLIADAČI NEOVERIL — pred draftom potvrdiť, pravidlo H): (1) odkaz v hlavičke má viditeľný text lutos@lutos.sk, ale mailto href smeruje na tatiana.klimova@lutos.sk; (2) položka menu Rýchla otázka nevedie na formulár ani chat, ale na tel:+421907349833; (3) ikona Instagram v pätke smeruje na holé instagram.com. Ich vlastná veta: každý projekt riešime individuálne - od prípravy cenovej kalkulácie, cez zameranie, návrhy, vizuálizácie (preklep v origináli). URL: https://www.lutos.sk/. Diagnostika §3: Ponuka 3, preto O = appinara.sk.</t>
        </is>
      </c>
      <c r="N1210" s="10" t="inlineStr"/>
      <c r="O1210" s="10" t="inlineStr">
        <is>
          <t>appinara.sk</t>
        </is>
      </c>
    </row>
    <row r="1211">
      <c r="A1211" s="10" t="n">
        <v>1251</v>
      </c>
      <c r="B1211" s="10" t="inlineStr">
        <is>
          <t>Zdravotníctvo</t>
        </is>
      </c>
      <c r="C1211" s="10" t="inlineStr">
        <is>
          <t>MUDr. Katarína Dlouhá — očná ambulancia Dúbravka</t>
        </is>
      </c>
      <c r="D1211" s="10" t="inlineStr">
        <is>
          <t>https://www.dlouha.sk</t>
        </is>
      </c>
      <c r="E1211" s="10" t="inlineStr">
        <is>
          <t>recepcia@dlouha.sk</t>
        </is>
      </c>
      <c r="F1211" s="10" t="inlineStr">
        <is>
          <t>0911 231 119</t>
        </is>
      </c>
      <c r="G1211" s="10" t="inlineStr">
        <is>
          <t>Bratislava-Dúbravka, Saratovská 24</t>
        </is>
      </c>
      <c r="H1211" s="10" t="inlineStr">
        <is>
          <t>Zatiaľ žiadna — objednávanie majú vyriešené cez NávštevaLekára.sk</t>
        </is>
      </c>
      <c r="I1211" s="10" t="inlineStr">
        <is>
          <t>SKIP podľa pravidla I</t>
        </is>
      </c>
      <c r="J1211" s="10" t="inlineStr">
        <is>
          <t>Nízka</t>
        </is>
      </c>
      <c r="K1211" s="10" t="inlineStr">
        <is>
          <t>Treba research</t>
        </is>
      </c>
      <c r="L1211" s="10" t="inlineStr"/>
      <c r="M1211" s="10" t="inlineStr">
        <is>
          <t>Súkromná oftalmológia — okuliarová korekcia, zápaly oka, glaukóm, očné pozadie v mydriáze pri cukrovke a hypertenzii, pedooftalmológia od 6 rokov, posudky na vodičský preukaz a zbrojný pas. Tón veľmi ľudský až rozprávačský, ale obranný voči očakávaniam pacientov. KONTROLA I: MAJÚ REZERVÁCIU — NávštevaLekára.sk (tlačidlo Objednajte sa vedie na jej profil navstevalekara.sk/.../mudr-katarina-dlouha-d27716.html), paralelne telefón. Nález (zistil výskumný agent, mnou NEOVERENÉ): na https://www.dlouha.sk stojí Mail: recepcia@dlouha.sk (objednávky prostredníctvom emailu neakceptujeme) — zverejnia mail a hneď zakážu jeho hlavné použitie; k tomu Obedňajšia prestávka 12.00 - 12,30 hod. a disclaimer, že termín je orientačný. Postreh je silný, ale ponuka chýba — objednávanie majú, chatbot by nemal na čo nadväzovať. Preto zatiaľ bez draftu.</t>
        </is>
      </c>
      <c r="N1211" s="10" t="inlineStr"/>
      <c r="O1211" s="10" t="inlineStr">
        <is>
          <t>gmail</t>
        </is>
      </c>
    </row>
    <row r="1212">
      <c r="A1212" s="10" t="n">
        <v>1252</v>
      </c>
      <c r="B1212" s="10" t="inlineStr">
        <is>
          <t>Služby / autoservis</t>
        </is>
      </c>
      <c r="C1212" s="10" t="inlineStr">
        <is>
          <t>autoARENA (ITL Service s.r.o.)</t>
        </is>
      </c>
      <c r="D1212" s="10" t="inlineStr">
        <is>
          <t>https://www.autoarena.sk</t>
        </is>
      </c>
      <c r="E1212" s="10" t="inlineStr">
        <is>
          <t>info@autoarena.sk</t>
        </is>
      </c>
      <c r="F1212" s="10" t="inlineStr">
        <is>
          <t>02 55 64 59 77 / 0905 871 509</t>
        </is>
      </c>
      <c r="G1212" s="10" t="inlineStr">
        <is>
          <t>Bratislava, Záhradnícka 26</t>
        </is>
      </c>
      <c r="H1212" s="10" t="inlineStr">
        <is>
          <t>Rozšíriť rezerváciu z prezutia na ostatné služby, alebo aspoň potvrdiť dopyt z formulára automaticky</t>
        </is>
      </c>
      <c r="I1212" s="10" t="inlineStr">
        <is>
          <t>Ponuka 1/3 — na rozhodnutie; zatiaľ bez draftu</t>
        </is>
      </c>
      <c r="J1212" s="10" t="inlineStr">
        <is>
          <t>Stredná</t>
        </is>
      </c>
      <c r="K1212" s="10" t="inlineStr">
        <is>
          <t>Treba research</t>
        </is>
      </c>
      <c r="L1212" s="10" t="inlineStr"/>
      <c r="M1212" s="10" t="inlineStr">
        <is>
          <t>Autoservis — mechanika, pneuservis a uskladnenie, diagnostika, tepovanie, odťah, vybavenie STK/EK, požičanie vozidla od 30 EUR/deň. Tón stručný, cenníkový. KONTROLA I: MAJÚ REZERVÁCIU, ale len čiastočne — tlačidlo Rezervovať prezutie vedie na services.bookio.com/autoarena/widget, zatiaľ čo na všetky ostatné práce slúži JS pop-up Objednávkový formulár (meno, email, telefón, značka, model, EČV, VIN, popis prác) bez výberu termínu. Nález (zistil výskumný agent, mnou NEOVERENÉ): cenník na hlavnej stránke nesie vetu všetky ceny sú uvedené vrátane DPH, platné od 01/01/2024. Prečo zatiaľ bez draftu: postreh o dvoch kanáloch je dobrý, ale Bookio už majú a hranica medzi ponúkame niečo nové a ponúkame, čo majú, je tu tenká — pred draftom treba overiť, čo Bookio u nich pokrýva. URL: https://www.autoarena.sk/.</t>
        </is>
      </c>
      <c r="N1212" s="10" t="inlineStr"/>
      <c r="O1212" s="10" t="inlineStr">
        <is>
          <t>gmail</t>
        </is>
      </c>
    </row>
    <row r="1213">
      <c r="A1213" s="10" t="n">
        <v>1253</v>
      </c>
      <c r="B1213" s="10" t="inlineStr">
        <is>
          <t>E-shop / krmivá</t>
        </is>
      </c>
      <c r="C1213" s="10" t="inlineStr">
        <is>
          <t>Pejko Shop (Tomáš Královič)</t>
        </is>
      </c>
      <c r="D1213" s="10" t="inlineStr">
        <is>
          <t>https://www.pejkoshop.sk</t>
        </is>
      </c>
      <c r="E1213" s="10" t="inlineStr">
        <is>
          <t>info@pejkoshop.sk</t>
        </is>
      </c>
      <c r="F1213" s="10" t="inlineStr">
        <is>
          <t>0944 544 611</t>
        </is>
      </c>
      <c r="G1213" s="10" t="inlineStr">
        <is>
          <t>Stupava, Lúčna 1</t>
        </is>
      </c>
      <c r="H1213" s="10" t="inlineStr">
        <is>
          <t>Zjednotiť kontaktnú adresu — na jednej stránke sú pri tej istej osobe dva rôzne maily</t>
        </is>
      </c>
      <c r="I1213" s="10" t="inlineStr">
        <is>
          <t>Ponuka 3 (drobná oprava) — na samostatný cold mail zatiaľ slabé</t>
        </is>
      </c>
      <c r="J1213" s="10" t="inlineStr">
        <is>
          <t>Nízka</t>
        </is>
      </c>
      <c r="K1213" s="10" t="inlineStr">
        <is>
          <t>Treba research</t>
        </is>
      </c>
      <c r="L1213" s="10" t="inlineStr"/>
      <c r="M1213" s="10" t="inlineStr">
        <is>
          <t>Kŕmne zmesi pre hydinu, hospodárske zvieratá, psy a mačky; rozvoz Stupava, Bratislava, Malacky a okolie. Tón živnostnícky, minimalistický — kontaktná stránka je holý zoznam fakturačných údajov bez jedinej vety. Nález (zistil výskumný agent, mnou NEOVERENÉ): na https://www.pejkoshop.sk/kontakt sú pri tej istej kontaktnej osobe (Tomáš Královič) uvedené dva rozdielne maily — v jednom bloku info@pejko.sk, o pár riadkov nižšie info@pejkoshop.sk. Prečo zatiaľ bez draftu: ide o jednočlennú prevádzku, triedenie dopytov ani chatbot tu nemajú čo obsluhovať; oprava kontaktu je príliš malá vec na prvý mail. Ak by sa segment krmív ukázal ako odpovedavý, dá sa vrátiť s ponukou objednávkového formulára s rozvozovými oknami.</t>
        </is>
      </c>
      <c r="N1213" s="10" t="inlineStr"/>
      <c r="O1213" s="10" t="inlineStr">
        <is>
          <t>gmail</t>
        </is>
      </c>
    </row>
    <row r="1214">
      <c r="A1214" s="10" t="n">
        <v>1254</v>
      </c>
      <c r="B1214" s="10" t="inlineStr">
        <is>
          <t>Autoškola</t>
        </is>
      </c>
      <c r="C1214" s="10" t="inlineStr">
        <is>
          <t>Autoškola Királ</t>
        </is>
      </c>
      <c r="D1214" s="10" t="inlineStr">
        <is>
          <t>https://autoskolakiral.sk</t>
        </is>
      </c>
      <c r="E1214" s="10" t="inlineStr">
        <is>
          <t>jozefkiral@gmail.com</t>
        </is>
      </c>
      <c r="F1214" s="10" t="inlineStr">
        <is>
          <t>0905 729 638</t>
        </is>
      </c>
      <c r="G1214" s="10" t="inlineStr">
        <is>
          <t>Vrbové</t>
        </is>
      </c>
      <c r="H1214" s="10" t="inlineStr">
        <is>
          <t>Nový web bez šablónového textu + online prihláška do kurzu</t>
        </is>
      </c>
      <c r="I1214" s="10" t="inlineStr">
        <is>
          <t>Ponuka 3 — zastaraný/šablónový web → nový web + online objednávka</t>
        </is>
      </c>
      <c r="J1214" s="10" t="inlineStr">
        <is>
          <t>Vysoká</t>
        </is>
      </c>
      <c r="K1214" s="10" t="inlineStr">
        <is>
          <t>Draft pripravený</t>
        </is>
      </c>
      <c r="M1214" s="10" t="inlineStr">
        <is>
          <t>OVERENÉ 24.09.2026 na autoskolakiral.sk (renderované): viditeľný text „info@example.com“, pätička „Copyrights © 2026 Tain. Designed by Zozothemes“, mailto odkazy aj na „iozefkiral@gmail.com“ (preklep) popri jozefkiral@gmail.com. Prihlásenie „osobne (v budove autoškoly) alebo telefonicky“, prihláška na stiahnutie. PRAVIDLO I: žiadny rezervačný/prihlasovací systém ani chat (sken HTML). Draft v4.2 vytvorený 24.09.2026 v martin@appinara.sk, predmet „Na vašom webe ostal mail info@example.com“, overený v schránke vrátane podpisu.</t>
        </is>
      </c>
      <c r="O1214" s="10" t="inlineStr">
        <is>
          <t>appinara.sk</t>
        </is>
      </c>
    </row>
    <row r="1215">
      <c r="A1215" s="10" t="n">
        <v>1255</v>
      </c>
      <c r="B1215" s="10" t="inlineStr">
        <is>
          <t>Detské tábory</t>
        </is>
      </c>
      <c r="C1215" s="10" t="inlineStr">
        <is>
          <t>FUN PARK Košice (PROGRUP SK)</t>
        </is>
      </c>
      <c r="D1215" s="10" t="inlineStr">
        <is>
          <t>https://www.fun-park.sk</t>
        </is>
      </c>
      <c r="E1215" s="10" t="inlineStr">
        <is>
          <t>funpark.kosice@gmail.com</t>
        </is>
      </c>
      <c r="F1215" s="10" t="inlineStr">
        <is>
          <t>+421 948 898 370</t>
        </is>
      </c>
      <c r="G1215" s="10" t="inlineStr">
        <is>
          <t>Košice</t>
        </is>
      </c>
      <c r="H1215" s="10" t="inlineStr">
        <is>
          <t>Vyčistenie webu (spam odkazy) + online prihlasovanie do tábora</t>
        </is>
      </c>
      <c r="I1215" s="10" t="inlineStr">
        <is>
          <t>Ponuka 3 — zastaraný/šablónový web → nový web + online objednávka</t>
        </is>
      </c>
      <c r="J1215" s="10" t="inlineStr">
        <is>
          <t>Vysoká</t>
        </is>
      </c>
      <c r="K1215" s="10" t="inlineStr">
        <is>
          <t>Draft pripravený</t>
        </is>
      </c>
      <c r="M1215" s="10" t="inlineStr">
        <is>
          <t>OVERENÉ 24.09.2026 na fun-park.sk/denny-letny-tabor-2026/ (renderované): „Prihlásiť dieťa je možné iba formou e-mailu na funpark.kosice@gmail.com“; v tele stránky viditeľné holandské odseky a odkazy „beste online casino buitenland“ — pravdepodobne hacknutý web. PRAVIDLO I: žiadny prihlasovací/platobný systém ani chat. Draft v4.2 vytvorený 24.09.2026 v martin@appinara.sk, predmet „Na stránke tábora sú texty o online kasínach“, overený v schránke vrátane podpisu.</t>
        </is>
      </c>
      <c r="O1215" s="10" t="inlineStr">
        <is>
          <t>appinara.sk</t>
        </is>
      </c>
    </row>
    <row r="1216">
      <c r="A1216" s="10" t="n">
        <v>1256</v>
      </c>
      <c r="B1216" s="10" t="inlineStr">
        <is>
          <t>Autoškola</t>
        </is>
      </c>
      <c r="C1216" s="10" t="inlineStr">
        <is>
          <t>Autoškola Jozef Guľáš</t>
        </is>
      </c>
      <c r="D1216" s="10" t="inlineStr">
        <is>
          <t>https://www.autoskolagulas.sk</t>
        </is>
      </c>
      <c r="E1216" s="10" t="inlineStr">
        <is>
          <t>autoskola.gulas@centrum.sk</t>
        </is>
      </c>
      <c r="F1216" s="10" t="inlineStr">
        <is>
          <t>0915 968 278</t>
        </is>
      </c>
      <c r="G1216" s="10" t="inlineStr">
        <is>
          <t>Rožňava</t>
        </is>
      </c>
      <c r="H1216" s="10" t="inlineStr">
        <is>
          <t>Nový web + online prihláška</t>
        </is>
      </c>
      <c r="I1216" s="10" t="inlineStr">
        <is>
          <t>Ponuka 3 — zastaraný/šablónový web → nový web + online objednávka</t>
        </is>
      </c>
      <c r="J1216" s="10" t="inlineStr">
        <is>
          <t>Stredná</t>
        </is>
      </c>
      <c r="K1216" s="10" t="inlineStr">
        <is>
          <t>Draft pripravený</t>
        </is>
      </c>
      <c r="M1216" s="10" t="inlineStr">
        <is>
          <t>OVERENÉ 24.09.2026 na autoskolagulas.sk: „Prihlasovať sa môžete denne osobne alebo telefonicky 0915 968 278, 0919 270 788“, novinka „Vitajte na našej novej web stránke“, pätička „© 2015“ (Webnode). PRAVIDLO I: bez online prihlášky a widgetov. Draft v4.2 vytvorený 24.09.2026 v martin@appinara.sk, predmet „Nová web stránka z roku 2015“, overený v schránke vrátane podpisu.</t>
        </is>
      </c>
      <c r="O1216" s="10" t="inlineStr">
        <is>
          <t>appinara.sk</t>
        </is>
      </c>
    </row>
    <row r="1217">
      <c r="A1217" s="10" t="n">
        <v>1257</v>
      </c>
      <c r="B1217" s="10" t="inlineStr">
        <is>
          <t>Autoškola</t>
        </is>
      </c>
      <c r="C1217" s="10" t="inlineStr">
        <is>
          <t>Autoškola Fiamčík</t>
        </is>
      </c>
      <c r="D1217" s="10" t="inlineStr">
        <is>
          <t>https://autoskolafiamcikkk5.webnode.sk</t>
        </is>
      </c>
      <c r="E1217" s="10" t="inlineStr">
        <is>
          <t>autoskola.fiamcik.kezmarok@gmail.com</t>
        </is>
      </c>
      <c r="F1217" s="10" t="inlineStr">
        <is>
          <t>0905 275 278</t>
        </is>
      </c>
      <c r="G1217" s="10" t="inlineStr">
        <is>
          <t>Kežmarok</t>
        </is>
      </c>
      <c r="H1217" s="10" t="inlineStr">
        <is>
          <t>Nový web na vlastnej doméne + online prihláška</t>
        </is>
      </c>
      <c r="I1217" s="10" t="inlineStr">
        <is>
          <t>Ponuka 3 — zastaraný/šablónový web → nový web + online objednávka</t>
        </is>
      </c>
      <c r="J1217" s="10" t="inlineStr">
        <is>
          <t>Stredná</t>
        </is>
      </c>
      <c r="K1217" s="10" t="inlineStr">
        <is>
          <t>Draft pripravený</t>
        </is>
      </c>
      <c r="M1217" s="10" t="inlineStr">
        <is>
          <t>OVERENÉ 24.09.2026 na autoskolafiamcikkk5.webnode.sk: anketa „Páči sa Vám náša nová web stránka?“ — „Nie, potrebuje doladiť (13)“ = 41 %; „Spustili sme novú internetovú prezentáciu“; pätička „© 2013“. Web na subdoméne Webnode. PRAVIDLO I: bez prihlášky a widgetov. Draft v4.2 vytvorený 24.09.2026 v martin@appinara.sk, predmet „Anketa na vašom webe: 41 % hlasov „potrebuje doladiť““, overený v schránke vrátane podpisu.</t>
        </is>
      </c>
      <c r="O1217" s="10" t="inlineStr">
        <is>
          <t>appinara.sk</t>
        </is>
      </c>
    </row>
    <row r="1218">
      <c r="A1218" s="10" t="n">
        <v>1258</v>
      </c>
      <c r="B1218" s="10" t="inlineStr">
        <is>
          <t>Požičovňa</t>
        </is>
      </c>
      <c r="C1218" s="10" t="inlineStr">
        <is>
          <t>Pieniny klub (Jana Bartkovská)</t>
        </is>
      </c>
      <c r="D1218" s="10" t="inlineStr">
        <is>
          <t>http://www.pieniny-klub.sk</t>
        </is>
      </c>
      <c r="E1218" s="10" t="inlineStr">
        <is>
          <t>info@pieniny-klub.sk</t>
        </is>
      </c>
      <c r="F1218" s="10" t="inlineStr">
        <is>
          <t>+421 907 125 416</t>
        </is>
      </c>
      <c r="G1218" s="10" t="inlineStr">
        <is>
          <t>Lesnica (Pieniny)</t>
        </is>
      </c>
      <c r="H1218" s="10" t="inlineStr">
        <is>
          <t>Nový web + online rezervácia bicyklov</t>
        </is>
      </c>
      <c r="I1218" s="10" t="inlineStr">
        <is>
          <t>Ponuka 3 — zastaraný/šablónový web → nový web + online objednávka</t>
        </is>
      </c>
      <c r="J1218" s="10" t="inlineStr">
        <is>
          <t>Stredná</t>
        </is>
      </c>
      <c r="K1218" s="10" t="inlineStr">
        <is>
          <t>Draft pripravený</t>
        </is>
      </c>
      <c r="M1218" s="10" t="inlineStr">
        <is>
          <t>OVERENÉ 24.09.2026 na pieniny-klub.sk/sluzby/pozicovna-bicyklov/: „zapožičanie bicykla 1 hod./ 2€(60,25SKK), 1 deň/10€ (301,26SKK)“, pätička „©2009-2013 Peknastranka.sk“. Pozn.: podľa researchu majú aj novší web pieninka.sk (len telefonický kontakt). PRAVIDLO I: bez rezervačného systému. Draft v4.2 vytvorený 24.09.2026 v martin@appinara.sk, predmet „Ceny požičovne ešte aj v korunách“, overený v schránke vrátane podpisu.</t>
        </is>
      </c>
      <c r="O1218" s="10" t="inlineStr">
        <is>
          <t>appinara.sk</t>
        </is>
      </c>
    </row>
    <row r="1219">
      <c r="A1219" s="10" t="n">
        <v>1259</v>
      </c>
      <c r="B1219" s="10" t="inlineStr">
        <is>
          <t>Požičovňa</t>
        </is>
      </c>
      <c r="C1219" s="10" t="inlineStr">
        <is>
          <t>Požičovňa bicyklov Ždiar (Peter Pitoňák)</t>
        </is>
      </c>
      <c r="D1219" s="10" t="inlineStr">
        <is>
          <t>https://pozicovna-bicyklov.webnode.sk</t>
        </is>
      </c>
      <c r="E1219" s="10" t="inlineStr">
        <is>
          <t>peter.pitonak@gmail.com</t>
        </is>
      </c>
      <c r="F1219" s="10" t="inlineStr">
        <is>
          <t>+421 903 642 492</t>
        </is>
      </c>
      <c r="G1219" s="10" t="inlineStr">
        <is>
          <t>Ždiar</t>
        </is>
      </c>
      <c r="H1219" s="10" t="inlineStr">
        <is>
          <t>Rezervačný systém bicyklov s dostupnosťou</t>
        </is>
      </c>
      <c r="I1219" s="10" t="inlineStr">
        <is>
          <t>Ponuka 3 — objednávka/rezervácia len telefonicky/mailom → online systém</t>
        </is>
      </c>
      <c r="J1219" s="10" t="inlineStr">
        <is>
          <t>Vysoká</t>
        </is>
      </c>
      <c r="K1219" s="10" t="inlineStr">
        <is>
          <t>Draft pripravený</t>
        </is>
      </c>
      <c r="M1219" s="10" t="inlineStr">
        <is>
          <t>OVERENÉ 24.09.2026 na pozicovna-bicyklov.webnode.sk/rezervacia/: formulár Webnode (autor/mail/predmet/text), postup „rezerváciu je Vami potrebné potvrdiť deň vopred telefonicky“; z /cennik/ 4× odkaz „Nezáväzná rezervácia“; pätička © 2012. PRAVIDLO I: bez kalendára a widgetu. Draft v4.2 vytvorený 24.09.2026 v martin@appinara.sk, predmet „Nezáväzná rezervácia bicyklov a potvrdenie telefónom“, overený v schránke vrátane podpisu.</t>
        </is>
      </c>
      <c r="O1219" s="10" t="inlineStr">
        <is>
          <t>appinara.sk</t>
        </is>
      </c>
    </row>
    <row r="1220">
      <c r="A1220" s="10" t="n">
        <v>1260</v>
      </c>
      <c r="B1220" s="10" t="inlineStr">
        <is>
          <t>Autoškola</t>
        </is>
      </c>
      <c r="C1220" s="10" t="inlineStr">
        <is>
          <t>Autoškola Jozef Atalovič</t>
        </is>
      </c>
      <c r="D1220" s="10" t="inlineStr">
        <is>
          <t>https://www.autoskolaatalovic.sk</t>
        </is>
      </c>
      <c r="E1220" s="10" t="inlineStr">
        <is>
          <t>autoskolaatalovic@post.sk</t>
        </is>
      </c>
      <c r="F1220" s="10" t="inlineStr">
        <is>
          <t>0904 13 20 72</t>
        </is>
      </c>
      <c r="G1220" s="10" t="inlineStr">
        <is>
          <t>Nové Mesto nad Váhom</t>
        </is>
      </c>
      <c r="H1220" s="10" t="inlineStr">
        <is>
          <t>Online prihláška do kurzu</t>
        </is>
      </c>
      <c r="I1220" s="10" t="inlineStr">
        <is>
          <t>Ponuka 3 — objednávka/rezervácia len telefonicky/mailom → online systém</t>
        </is>
      </c>
      <c r="J1220" s="10" t="inlineStr">
        <is>
          <t>Vysoká</t>
        </is>
      </c>
      <c r="K1220" s="10" t="inlineStr">
        <is>
          <t>Draft pripravený</t>
        </is>
      </c>
      <c r="M1220" s="10" t="inlineStr">
        <is>
          <t>OVERENÉ 24.09.2026 na autoskolaatalovic.sk/prihlaska/: formulár s poliami form_text/form_email/form_text1/form_textarea (Webnode), pätička © 2012. PRAVIDLO I: bez prihlasovacieho systému a widgetov (sken homepage). Draft v4.2 vytvorený 24.09.2026 v martin@appinara.sk, predmet „Prihláška na vašom webe je kontaktný formulár“, overený v schránke vrátane podpisu.</t>
        </is>
      </c>
      <c r="O1220" s="10" t="inlineStr">
        <is>
          <t>appinara.sk</t>
        </is>
      </c>
    </row>
    <row r="1221">
      <c r="A1221" s="10" t="n">
        <v>1261</v>
      </c>
      <c r="B1221" s="10" t="inlineStr">
        <is>
          <t>Športový klub</t>
        </is>
      </c>
      <c r="C1221" s="10" t="inlineStr">
        <is>
          <t>Tenisový klub GAME, SET, MATCH Prešov</t>
        </is>
      </c>
      <c r="D1221" s="10" t="inlineStr">
        <is>
          <t>https://tkgsm.sk</t>
        </is>
      </c>
      <c r="E1221" s="10" t="inlineStr">
        <is>
          <t>info@tkgsm.sk</t>
        </is>
      </c>
      <c r="F1221" s="10" t="inlineStr">
        <is>
          <t>+421 907 594 426</t>
        </is>
      </c>
      <c r="G1221" s="10" t="inlineStr">
        <is>
          <t>Prešov</t>
        </is>
      </c>
      <c r="H1221" s="10" t="inlineStr">
        <is>
          <t>Rezervačný systém tenisových kurtov</t>
        </is>
      </c>
      <c r="I1221" s="10" t="inlineStr">
        <is>
          <t>Ponuka 3 — objednávka/rezervácia len telefonicky/mailom → online systém</t>
        </is>
      </c>
      <c r="J1221" s="10" t="inlineStr">
        <is>
          <t>Vysoká</t>
        </is>
      </c>
      <c r="K1221" s="10" t="inlineStr">
        <is>
          <t>Draft pripravený</t>
        </is>
      </c>
      <c r="M1221" s="10" t="inlineStr">
        <is>
          <t>OVERENÉ 24.09.2026 na tkgsm.sk/sluzby/: „Jednorázovo a to telefonicky (+421 907 594 426), alebo osobne na tenisových kurtoch“, celosezónne „osobne po telefonickej dohode“. PRAVIDLO I: bez isportsystem/reservio/bookio a chatu — sken homepage aj /sluzby/. Draft v4.2 vytvorený 24.09.2026 v martin@appinara.sk, predmet „Kurt sa u vás objednáva telefonicky alebo osobne“, overený v schránke vrátane podpisu.</t>
        </is>
      </c>
      <c r="O1221" s="10" t="inlineStr">
        <is>
          <t>appinara.sk</t>
        </is>
      </c>
    </row>
    <row r="1222">
      <c r="A1222" s="10" t="n">
        <v>1262</v>
      </c>
      <c r="B1222" s="10" t="inlineStr">
        <is>
          <t>Jazyková škola</t>
        </is>
      </c>
      <c r="C1222" s="10" t="inlineStr">
        <is>
          <t>Jazykové centrum SpeakUp</t>
        </is>
      </c>
      <c r="D1222" s="10" t="inlineStr">
        <is>
          <t>https://speakup.sk</t>
        </is>
      </c>
      <c r="E1222" s="10" t="inlineStr">
        <is>
          <t>speakup@speakup.sk</t>
        </is>
      </c>
      <c r="F1222" s="10" t="inlineStr">
        <is>
          <t>0903 618 918</t>
        </is>
      </c>
      <c r="G1222" s="10" t="inlineStr">
        <is>
          <t>Poprad</t>
        </is>
      </c>
      <c r="H1222" s="10" t="inlineStr">
        <is>
          <t>Online prihlasovanie do kurzov</t>
        </is>
      </c>
      <c r="I1222" s="10" t="inlineStr">
        <is>
          <t>Ponuka 3 — objednávka/rezervácia len telefonicky/mailom → online systém</t>
        </is>
      </c>
      <c r="J1222" s="10" t="inlineStr">
        <is>
          <t>Vysoká</t>
        </is>
      </c>
      <c r="K1222" s="10" t="inlineStr">
        <is>
          <t>Draft pripravený</t>
        </is>
      </c>
      <c r="M1222" s="10" t="inlineStr">
        <is>
          <t>OVERENÉ 24.09.2026 na speakup.sk/organizacia-roka/ako-sa-prihlasit/: „PDF: vytlačte, vyplňte, naskenujte a pošlite e-mailom“, „Noví študenti sa prihlasujú OSOBNE počas zápisu“; súbory /uploads/2014/08/Speakup-prihlaska…(.doc/.pdf). PRAVIDLO I: bez online prihlášky a widgetov. Draft v4.2 vytvorený 24.09.2026 v martin@appinara.sk, predmet „Prihláška do kurzu: vytlačiť, naskenovať, poslať“, overený v schránke vrátane podpisu.</t>
        </is>
      </c>
      <c r="O1222" s="10" t="inlineStr">
        <is>
          <t>appinara.sk</t>
        </is>
      </c>
    </row>
    <row r="1223">
      <c r="A1223" s="10" t="n">
        <v>1263</v>
      </c>
      <c r="B1223" s="10" t="inlineStr">
        <is>
          <t>Autoservis</t>
        </is>
      </c>
      <c r="C1223" s="10" t="inlineStr">
        <is>
          <t>Autoservis EMAK, s.r.o.</t>
        </is>
      </c>
      <c r="D1223" s="10" t="inlineStr">
        <is>
          <t>https://emak-sk.webnode.sk</t>
        </is>
      </c>
      <c r="E1223" s="10" t="inlineStr">
        <is>
          <t>autoemak@gmail.com</t>
        </is>
      </c>
      <c r="F1223" s="10" t="inlineStr">
        <is>
          <t>+421 903 893 514</t>
        </is>
      </c>
      <c r="G1223" s="10" t="inlineStr">
        <is>
          <t>Šenkvice</t>
        </is>
      </c>
      <c r="H1223" s="10" t="inlineStr">
        <is>
          <t>Nový web + online objednávka do servisu</t>
        </is>
      </c>
      <c r="I1223" s="10" t="inlineStr">
        <is>
          <t>Ponuka 3 — zastaraný/šablónový web → nový web + online objednávka</t>
        </is>
      </c>
      <c r="J1223" s="10" t="inlineStr">
        <is>
          <t>Stredná</t>
        </is>
      </c>
      <c r="K1223" s="10" t="inlineStr">
        <is>
          <t>Draft pripravený</t>
        </is>
      </c>
      <c r="M1223" s="10" t="inlineStr">
        <is>
          <t>OVERENÉ 24.09.2026 na emak-sk.webnode.sk: anketa „Áno, je pekný (112) / Nie, potrebuje doladiť (103)“, šablónový text „…kontaktujte na uvedených telefónnych číslach“, pätička © 2014. PRAVIDLO I: bez objednávkového systému. Draft v4.2 vytvorený 24.09.2026 v martin@appinara.sk, predmet „Anketa na vašom webe: 103 hlasov za „potrebuje doladiť““, overený v schránke vrátane podpisu.</t>
        </is>
      </c>
      <c r="O1223" s="10" t="inlineStr">
        <is>
          <t>appinara.sk</t>
        </is>
      </c>
    </row>
    <row r="1224">
      <c r="A1224" s="10" t="n">
        <v>1264</v>
      </c>
      <c r="B1224" s="10" t="inlineStr">
        <is>
          <t>Pneuservis</t>
        </is>
      </c>
      <c r="C1224" s="10" t="inlineStr">
        <is>
          <t>Pneuservis Krupina ONDRISKA</t>
        </is>
      </c>
      <c r="D1224" s="10" t="inlineStr">
        <is>
          <t>https://pneuserviskrupina.webnode.sk</t>
        </is>
      </c>
      <c r="E1224" s="10" t="inlineStr">
        <is>
          <t>pneuservis.krupina@gmail.com</t>
        </is>
      </c>
      <c r="F1224" s="10" t="inlineStr">
        <is>
          <t>0905 484 342</t>
        </is>
      </c>
      <c r="G1224" s="10" t="inlineStr">
        <is>
          <t>Krupina</t>
        </is>
      </c>
      <c r="H1224" s="10" t="inlineStr">
        <is>
          <t>Nový web + online objednávka prezutia</t>
        </is>
      </c>
      <c r="I1224" s="10" t="inlineStr">
        <is>
          <t>Ponuka 3 — zastaraný/šablónový web → nový web + online objednávka</t>
        </is>
      </c>
      <c r="J1224" s="10" t="inlineStr">
        <is>
          <t>Stredná</t>
        </is>
      </c>
      <c r="K1224" s="10" t="inlineStr">
        <is>
          <t>Draft pripravený</t>
        </is>
      </c>
      <c r="M1224" s="10" t="inlineStr">
        <is>
          <t>OVERENÉ 24.09.2026 na pneuserviskrupina.webnode.sk: anketa „Áno, je pekná (39) / Nie, potrebuje doladiť (42)“, „Spustili sme novú internetovú prezentáciu“, pätička © 2015. PRAVIDLO I: bez online objednávky. Draft v4.2 vytvorený 24.09.2026 v martin@appinara.sk, predmet „Anketa o novom webe z roku 2015“, overený v schránke vrátane podpisu.</t>
        </is>
      </c>
      <c r="O1224" s="10" t="inlineStr">
        <is>
          <t>appinara.sk</t>
        </is>
      </c>
    </row>
    <row r="1225">
      <c r="A1225" s="10" t="n">
        <v>1265</v>
      </c>
      <c r="B1225" s="10" t="inlineStr">
        <is>
          <t>Gastro</t>
        </is>
      </c>
      <c r="C1225" s="10" t="inlineStr">
        <is>
          <t>Pizzeria Royal</t>
        </is>
      </c>
      <c r="D1225" s="10" t="inlineStr">
        <is>
          <t>https://www.pizzeriaroyal.sk</t>
        </is>
      </c>
      <c r="E1225" s="10" t="inlineStr">
        <is>
          <t>pizzeriaroyalsenica@gmail.com</t>
        </is>
      </c>
      <c r="F1225" s="10" t="inlineStr">
        <is>
          <t>0908 831 866</t>
        </is>
      </c>
      <c r="G1225" s="10" t="inlineStr">
        <is>
          <t>Senica</t>
        </is>
      </c>
      <c r="H1225" s="10" t="inlineStr">
        <is>
          <t>Nový web + online objednávanie rozvozu</t>
        </is>
      </c>
      <c r="I1225" s="10" t="inlineStr">
        <is>
          <t>Ponuka 3 — zastaraný/šablónový web → nový web + online objednávka</t>
        </is>
      </c>
      <c r="J1225" s="10" t="inlineStr">
        <is>
          <t>Vysoká</t>
        </is>
      </c>
      <c r="K1225" s="10" t="inlineStr">
        <is>
          <t>Draft pripravený</t>
        </is>
      </c>
      <c r="M1225" s="10" t="inlineStr">
        <is>
          <t>OVERENÉ 24.09.2026 na pizzeriaroyal.sk (renderované): „Lorem ipsum dolor sit amet, consectetur adipiscing elit…“, oznam „UTOROK 06.01,2026 OTVORENE 12:00-20:00hod.“, titulok „Home2 - Pizzeria royal“. PRAVIDLO I: žiadny Wolt/Bolt/Foodora ani košík. Draft v4.2 vytvorený 24.09.2026 v martin@appinara.sk, predmet „Na titulke máte ešte Lorem ipsum“, overený v schránke vrátane podpisu.</t>
        </is>
      </c>
      <c r="O1225" s="10" t="inlineStr">
        <is>
          <t>appinara.sk</t>
        </is>
      </c>
    </row>
    <row r="1226">
      <c r="A1226" s="10" t="n">
        <v>1266</v>
      </c>
      <c r="B1226" s="10" t="inlineStr">
        <is>
          <t>Cukráreň</t>
        </is>
      </c>
      <c r="C1226" s="10" t="inlineStr">
        <is>
          <t>Cukrárska výroba Filová s.r.o.</t>
        </is>
      </c>
      <c r="D1226" s="10" t="inlineStr">
        <is>
          <t>http://www.cukrarskavyrobafilova.sk</t>
        </is>
      </c>
      <c r="E1226" s="10" t="inlineStr">
        <is>
          <t>cvfilova@gmail.com</t>
        </is>
      </c>
      <c r="F1226" s="10" t="inlineStr">
        <is>
          <t>031/785 2496</t>
        </is>
      </c>
      <c r="G1226" s="10" t="inlineStr">
        <is>
          <t>Horné Saliby</t>
        </is>
      </c>
      <c r="H1226" s="10" t="inlineStr">
        <is>
          <t>Nový web + online objednávka tort</t>
        </is>
      </c>
      <c r="I1226" s="10" t="inlineStr">
        <is>
          <t>Ponuka 3 — zastaraný/šablónový web → nový web + online objednávka</t>
        </is>
      </c>
      <c r="J1226" s="10" t="inlineStr">
        <is>
          <t>Vysoká</t>
        </is>
      </c>
      <c r="K1226" s="10" t="inlineStr">
        <is>
          <t>Draft pripravený</t>
        </is>
      </c>
      <c r="M1226" s="10" t="inlineStr">
        <is>
          <t>OVERENÉ 24.09.2026 na cukrarskavyrobafilova.sk/kontakt (renderované, charset UTF-8): „O nÃ¡s“, „BalenÃ© peÄivo“, „CUKRÃRSKA VÃROBA FILOVÃ“ — rozbité kódovanie naprieč webom. PRAVIDLO I: bez košíka a nástroja na objednávku. Draft v4.2 vytvorený 24.09.2026 v martin@appinara.sk, predmet „Rozsypané písmená na celom vašom webe“, overený v schránke vrátane podpisu.</t>
        </is>
      </c>
      <c r="O1226" s="10" t="inlineStr">
        <is>
          <t>appinara.sk</t>
        </is>
      </c>
    </row>
    <row r="1227">
      <c r="A1227" s="10" t="n">
        <v>1267</v>
      </c>
      <c r="B1227" s="10" t="inlineStr">
        <is>
          <t>Cukráreň</t>
        </is>
      </c>
      <c r="C1227" s="10" t="inlineStr">
        <is>
          <t>SKVELÉ TORTY (Jana Vojtová)</t>
        </is>
      </c>
      <c r="D1227" s="10" t="inlineStr">
        <is>
          <t>https://skveletorty.sk</t>
        </is>
      </c>
      <c r="E1227" s="10" t="inlineStr">
        <is>
          <t>objednavky@skveletorty.sk</t>
        </is>
      </c>
      <c r="F1227" s="10" t="inlineStr">
        <is>
          <t>0907 132 450</t>
        </is>
      </c>
      <c r="G1227" s="10" t="inlineStr">
        <is>
          <t>Turčianska Štiavnička</t>
        </is>
      </c>
      <c r="H1227" s="10" t="inlineStr">
        <is>
          <t>Online objednávka tort s kalendárom</t>
        </is>
      </c>
      <c r="I1227" s="10" t="inlineStr">
        <is>
          <t>Ponuka 3 — objednávka/rezervácia len telefonicky/mailom → online systém</t>
        </is>
      </c>
      <c r="J1227" s="10" t="inlineStr">
        <is>
          <t>Vysoká</t>
        </is>
      </c>
      <c r="K1227" s="10" t="inlineStr">
        <is>
          <t>Draft pripravený</t>
        </is>
      </c>
      <c r="M1227" s="10" t="inlineStr">
        <is>
          <t>OVERENÉ 24.09.2026 na skveletorty.sk/torty-na-objednavku/: „Ak Vám nezdvihnem telefón na prvýkrát… (stáva sa, že kvôli šľahačom nepočujem telefón)“, „…Vám na e-mail neodpoviem do troch dní, realizujte objednávku radšej telefonicky“; 0 formulárov. PRAVIDLO I: bez košíka a chatu. Draft v4.2 vytvorený 24.09.2026 v martin@appinara.sk, predmet „Objednávky tort, keď šľahač prehluší telefón“, overený v schránke vrátane podpisu.</t>
        </is>
      </c>
      <c r="O1227" s="10" t="inlineStr">
        <is>
          <t>appinara.sk</t>
        </is>
      </c>
    </row>
    <row r="1228">
      <c r="A1228" s="10" t="n">
        <v>1268</v>
      </c>
      <c r="B1228" s="10" t="inlineStr">
        <is>
          <t>Cukráreň</t>
        </is>
      </c>
      <c r="C1228" s="10" t="inlineStr">
        <is>
          <t>Cukráreň AMFORA</t>
        </is>
      </c>
      <c r="D1228" s="10" t="inlineStr">
        <is>
          <t>https://www.cukrarenamfora.sk</t>
        </is>
      </c>
      <c r="E1228" s="10" t="inlineStr">
        <is>
          <t>objednavkacukraren@gmail.com</t>
        </is>
      </c>
      <c r="F1228" s="10" t="inlineStr">
        <is>
          <t>0948 580 999</t>
        </is>
      </c>
      <c r="G1228" s="10" t="inlineStr">
        <is>
          <t>Stropkov</t>
        </is>
      </c>
      <c r="H1228" s="10" t="inlineStr">
        <is>
          <t>Online objednávanie tort a zákuskov</t>
        </is>
      </c>
      <c r="I1228" s="10" t="inlineStr">
        <is>
          <t>Ponuka 3 — objednávka/rezervácia len telefonicky/mailom → online systém</t>
        </is>
      </c>
      <c r="J1228" s="10" t="inlineStr">
        <is>
          <t>Stredná</t>
        </is>
      </c>
      <c r="K1228" s="10" t="inlineStr">
        <is>
          <t>Draft pripravený</t>
        </is>
      </c>
      <c r="M1228" s="10" t="inlineStr">
        <is>
          <t>OVERENÉ 24.09.2026 na cukrarenamfora.sk/napiste-nam/objednavky-zakuskov/: „Objednávka bude platná po odsúhlasení a prevzatí pošty naším zamestnancom.“; pätička „© 2011“ (Webnode); cenník v PDF. PRAVIDLO I: bez košíka a chatu. Draft v4.2 vytvorený 24.09.2026 v martin@appinara.sk, predmet „Objednávky zákuskov čakajú na prevzatie pošty“, overený v schránke vrátane podpisu.</t>
        </is>
      </c>
      <c r="O1228" s="10" t="inlineStr">
        <is>
          <t>appinara.sk</t>
        </is>
      </c>
    </row>
    <row r="1229">
      <c r="A1229" s="10" t="n">
        <v>1269</v>
      </c>
      <c r="B1229" s="10" t="inlineStr">
        <is>
          <t>Reštaurácia</t>
        </is>
      </c>
      <c r="C1229" s="10" t="inlineStr">
        <is>
          <t>Reštaurácia Gaštanka</t>
        </is>
      </c>
      <c r="D1229" s="10" t="inlineStr">
        <is>
          <t>https://gastanka.sk</t>
        </is>
      </c>
      <c r="E1229" s="10" t="inlineStr">
        <is>
          <t>gastanka1@gmail.com</t>
        </is>
      </c>
      <c r="F1229" s="10" t="inlineStr">
        <is>
          <t>057/7752037</t>
        </is>
      </c>
      <c r="G1229" s="10" t="inlineStr">
        <is>
          <t>Humenné</t>
        </is>
      </c>
      <c r="H1229" s="10" t="inlineStr">
        <is>
          <t>Nový web s editovateľným denným menu</t>
        </is>
      </c>
      <c r="I1229" s="10" t="inlineStr">
        <is>
          <t>Ponuka 3 — zastaraný/šablónový web → nový web + online objednávka</t>
        </is>
      </c>
      <c r="J1229" s="10" t="inlineStr">
        <is>
          <t>Vysoká</t>
        </is>
      </c>
      <c r="K1229" s="10" t="inlineStr">
        <is>
          <t>Draft pripravený</t>
        </is>
      </c>
      <c r="M1229" s="10" t="inlineStr">
        <is>
          <t>OVERENÉ 24.09.2026 na gastanka.sk: odkaz „Kompletné menu“ → http://gastanka.sk/kompletne-menu/ = „Page not found – error 404“; zvyšky šablónového objednávkového widgetu („total:0 add order…“). PRAVIDLO I: bez Guestplan/Wolt/chatu. Draft v4.2 vytvorený 24.09.2026 v martin@appinara.sk, predmet „Tlačidlo Kompletné menu vedie na chybu 404“, overený v schránke vrátane podpisu.</t>
        </is>
      </c>
      <c r="O1229" s="10" t="inlineStr">
        <is>
          <t>appinara.sk</t>
        </is>
      </c>
    </row>
    <row r="1230">
      <c r="A1230" s="10" t="n">
        <v>1270</v>
      </c>
      <c r="B1230" s="10" t="inlineStr">
        <is>
          <t>Cukráreň</t>
        </is>
      </c>
      <c r="C1230" s="10" t="inlineStr">
        <is>
          <t>Dream cakes Špačince (Hana Krajčírová)</t>
        </is>
      </c>
      <c r="D1230" s="10" t="inlineStr">
        <is>
          <t>https://www.dreamcakes.sk</t>
        </is>
      </c>
      <c r="E1230" s="10" t="inlineStr">
        <is>
          <t>dreamcakes.spacince@gmail.com</t>
        </is>
      </c>
      <c r="F1230" s="10" t="inlineStr">
        <is>
          <t>0910 857 959</t>
        </is>
      </c>
      <c r="G1230" s="10" t="inlineStr">
        <is>
          <t>Špačince</t>
        </is>
      </c>
      <c r="H1230" s="10" t="inlineStr">
        <is>
          <t>Nový web + online objednávka tort</t>
        </is>
      </c>
      <c r="I1230" s="10" t="inlineStr">
        <is>
          <t>Ponuka 3 — zastaraný/šablónový web → nový web + online objednávka</t>
        </is>
      </c>
      <c r="J1230" s="10" t="inlineStr">
        <is>
          <t>Vysoká</t>
        </is>
      </c>
      <c r="K1230" s="10" t="inlineStr">
        <is>
          <t>Draft pripravený</t>
        </is>
      </c>
      <c r="M1230" s="10" t="inlineStr">
        <is>
          <t>OVERENÉ 24.09.2026 na dreamcakes.sk/cenniky/ (renderované): viditeľný text „&lt;a href="https://www.toplist.sk" id="toplistsk1257174"…&lt;noscript&gt;…“; „V prípade tort na objednávku nás kontaktujte“. Email z /kontakt/. PRAVIDLO I: bez košíka a chatu. Draft v4.2 vytvorený 24.09.2026 v martin@appinara.sk, predmet „Na stránke Cenníky svieti HTML kód počítadla“, overený v schránke vrátane podpisu.</t>
        </is>
      </c>
      <c r="O1230" s="10" t="inlineStr">
        <is>
          <t>appinara.sk</t>
        </is>
      </c>
    </row>
    <row r="1231">
      <c r="A1231" s="10" t="n">
        <v>1271</v>
      </c>
      <c r="B1231" s="10" t="inlineStr">
        <is>
          <t>Gastro</t>
        </is>
      </c>
      <c r="C1231" s="10" t="inlineStr">
        <is>
          <t>GASTRO DOM NZ, s.r.o.</t>
        </is>
      </c>
      <c r="D1231" s="10" t="inlineStr">
        <is>
          <t>https://gastrodomnz.sk</t>
        </is>
      </c>
      <c r="E1231" s="10" t="inlineStr">
        <is>
          <t>info@gastrodomnz.sk</t>
        </is>
      </c>
      <c r="F1231" s="10" t="inlineStr">
        <is>
          <t>0948 028 487</t>
        </is>
      </c>
      <c r="G1231" s="10" t="inlineStr">
        <is>
          <t>Nové Zámky</t>
        </is>
      </c>
      <c r="H1231" s="10" t="inlineStr">
        <is>
          <t>Online objednávanie obedov (firmy aj jednotlivci)</t>
        </is>
      </c>
      <c r="I1231" s="10" t="inlineStr">
        <is>
          <t>Ponuka 3 — objednávka/rezervácia len telefonicky/mailom → online systém</t>
        </is>
      </c>
      <c r="J1231" s="10" t="inlineStr">
        <is>
          <t>Vysoká</t>
        </is>
      </c>
      <c r="K1231" s="10" t="inlineStr">
        <is>
          <t>Draft pripravený</t>
        </is>
      </c>
      <c r="M1231" s="10" t="inlineStr">
        <is>
          <t>OVERENÉ 24.09.2026 na gastrodomnz.sk: „Objednávky prijímame deň vopred, v daný deň najneskôr do 7:30 hod. na tel. č. 0948/028 487.“; „zabezpečujeme stravovanie pre viac ako 800 zákazníkov denne“. PRAVIDLO I: žiadny Wolt/Bolt/bistro.sk/košík ani chat. Draft v4.2 vytvorený 24.09.2026 v martin@appinara.sk, predmet „800 obedov denne a objednávky na jednom čísle“, overený v schránke vrátane podpisu.</t>
        </is>
      </c>
      <c r="O1231" s="10" t="inlineStr">
        <is>
          <t>appinara.sk</t>
        </is>
      </c>
    </row>
    <row r="1232">
      <c r="A1232" s="10" t="n">
        <v>1272</v>
      </c>
      <c r="B1232" s="10" t="inlineStr">
        <is>
          <t>Pekáreň</t>
        </is>
      </c>
      <c r="C1232" s="10" t="inlineStr">
        <is>
          <t>Remeselná pekáreň FRANZ</t>
        </is>
      </c>
      <c r="D1232" s="10" t="inlineStr">
        <is>
          <t>https://www.pekarenfranz.sk</t>
        </is>
      </c>
      <c r="E1232" s="10" t="inlineStr">
        <is>
          <t>info@pekarenfranz.sk</t>
        </is>
      </c>
      <c r="F1232" s="10" t="inlineStr">
        <is>
          <t>+421 910 720 645</t>
        </is>
      </c>
      <c r="G1232" s="10" t="inlineStr">
        <is>
          <t>Lučenec</t>
        </is>
      </c>
      <c r="H1232" s="10" t="inlineStr">
        <is>
          <t>Online predobjednávky pečiva</t>
        </is>
      </c>
      <c r="I1232" s="10" t="inlineStr">
        <is>
          <t>Ponuka 3 — objednávka/rezervácia len telefonicky/mailom → online systém</t>
        </is>
      </c>
      <c r="J1232" s="10" t="inlineStr">
        <is>
          <t>Stredná</t>
        </is>
      </c>
      <c r="K1232" s="10" t="inlineStr">
        <is>
          <t>Draft pripravený</t>
        </is>
      </c>
      <c r="M1232" s="10" t="inlineStr">
        <is>
          <t>OVERENÉ 24.09.2026 na pekarenfranz.sk: tlačidlo „OBJEDNAŤ“ → tel:+421910720645 v bloku „Objednajte si vopred“; /kontakt: „Objednávky na vyzdvihnutie… vybavíte telefonicky.“ Web je nový (2026). PRAVIDLO I: bez košíka a chatu. Draft v4.2 vytvorený 24.09.2026 v martin@appinara.sk, predmet „Tlačidlo Objednať u vás vytočí telefón“, overený v schránke vrátane podpisu.</t>
        </is>
      </c>
      <c r="O1232" s="10" t="inlineStr">
        <is>
          <t>appinara.sk</t>
        </is>
      </c>
    </row>
    <row r="1233">
      <c r="A1233" s="10" t="n">
        <v>1273</v>
      </c>
      <c r="B1233" s="10" t="inlineStr">
        <is>
          <t>Gastro</t>
        </is>
      </c>
      <c r="C1233" s="10" t="inlineStr">
        <is>
          <t>Gastro - služby, s.r.o.</t>
        </is>
      </c>
      <c r="D1233" s="10" t="inlineStr">
        <is>
          <t>https://www.gastro-sluzby.sk</t>
        </is>
      </c>
      <c r="E1233" s="10" t="inlineStr">
        <is>
          <t>objednavky@gastro-sluzby.sk</t>
        </is>
      </c>
      <c r="F1233" s="10" t="inlineStr">
        <is>
          <t>0915 821 023</t>
        </is>
      </c>
      <c r="G1233" s="10" t="inlineStr">
        <is>
          <t>Považská Bystrica</t>
        </is>
      </c>
      <c r="H1233" s="10" t="inlineStr">
        <is>
          <t>Online objednávanie obedov s uzávierkami</t>
        </is>
      </c>
      <c r="I1233" s="10" t="inlineStr">
        <is>
          <t>Ponuka 3 — objednávka/rezervácia len telefonicky/mailom → online systém</t>
        </is>
      </c>
      <c r="J1233" s="10" t="inlineStr">
        <is>
          <t>Stredná</t>
        </is>
      </c>
      <c r="K1233" s="10" t="inlineStr">
        <is>
          <t>Draft pripravený</t>
        </is>
      </c>
      <c r="M1233" s="10" t="inlineStr">
        <is>
          <t>OVERENÉ 24.09.2026 na gastro-sluzby.sk/menu: „min. jeden deň vopred do 12:00 hod. (telefonicky, e-mailom) v daný deň už len telefonicky najneskôr do 09:00 hod.“ PRAVIDLO I: bez košíka, bistro.sk a chatu. Draft v4.2 vytvorený 24.09.2026 v martin@appinara.sk, predmet „Objednávky obedov v deň rozvozu len telefonicky do 9:00“, overený v schránke vrátane podpisu.</t>
        </is>
      </c>
      <c r="O1233" s="10" t="inlineStr">
        <is>
          <t>appinara.sk</t>
        </is>
      </c>
    </row>
    <row r="1234">
      <c r="A1234" s="10" t="n">
        <v>1274</v>
      </c>
      <c r="B1234" s="10" t="inlineStr">
        <is>
          <t>Cukráreň</t>
        </is>
      </c>
      <c r="C1234" s="10" t="inlineStr">
        <is>
          <t>Cukrárenská výroba Karamelka</t>
        </is>
      </c>
      <c r="D1234" s="10" t="inlineStr">
        <is>
          <t>https://www.karamelka.sk</t>
        </is>
      </c>
      <c r="E1234" s="10" t="inlineStr">
        <is>
          <t>karamelka@karamelka.sk</t>
        </is>
      </c>
      <c r="F1234" s="10" t="inlineStr">
        <is>
          <t>+421 944 311 814</t>
        </is>
      </c>
      <c r="G1234" s="10" t="inlineStr">
        <is>
          <t>Bratislava – Čunovo</t>
        </is>
      </c>
      <c r="H1234" s="10" t="inlineStr">
        <is>
          <t>Online objednávka tort s cenou</t>
        </is>
      </c>
      <c r="I1234" s="10" t="inlineStr">
        <is>
          <t>Ponuka 3 — objednávka/rezervácia len telefonicky/mailom → online systém</t>
        </is>
      </c>
      <c r="J1234" s="10" t="inlineStr">
        <is>
          <t>Stredná</t>
        </is>
      </c>
      <c r="K1234" s="10" t="inlineStr">
        <is>
          <t>Draft pripravený</t>
        </is>
      </c>
      <c r="M1234" s="10" t="inlineStr">
        <is>
          <t>OVERENÉ 24.09.2026 na karamelka.sk/ako-objednat: „zavolajte nám v pracovné dni (08.00 - 19.00 h)… objednávky, ktorú je potrebné zaslať mailom… vypracujeme a zašleme mailom na schválenie cenovú ponuku.“ PRAVIDLO I: bez košíka a chatu. Draft v4.2 vytvorený 24.09.2026 v martin@appinara.sk, predmet „Objednávka torty: telefonát, mail a čakanie na ponuku“, overený v schránke vrátane podpisu.</t>
        </is>
      </c>
      <c r="O1234" s="10" t="inlineStr">
        <is>
          <t>appinara.sk</t>
        </is>
      </c>
    </row>
    <row r="1235">
      <c r="A1235" s="10" t="n">
        <v>1275</v>
      </c>
      <c r="B1235" s="10" t="inlineStr">
        <is>
          <t>Reštaurácia</t>
        </is>
      </c>
      <c r="C1235" s="10" t="inlineStr">
        <is>
          <t>Reštaurácia GALAXY</t>
        </is>
      </c>
      <c r="D1235" s="10" t="inlineStr">
        <is>
          <t>https://www.galaxyrestauracia.sk</t>
        </is>
      </c>
      <c r="E1235" s="10" t="inlineStr">
        <is>
          <t>galaxy@dalnet.sk</t>
        </is>
      </c>
      <c r="F1235" s="10" t="inlineStr">
        <is>
          <t>056 6432990</t>
        </is>
      </c>
      <c r="G1235" s="10" t="inlineStr">
        <is>
          <t>Michalovce</t>
        </is>
      </c>
      <c r="H1235" s="10" t="inlineStr">
        <is>
          <t>Online rezervácia denného menu</t>
        </is>
      </c>
      <c r="I1235" s="10" t="inlineStr">
        <is>
          <t>Ponuka 3 — objednávka/rezervácia len telefonicky/mailom → online systém</t>
        </is>
      </c>
      <c r="J1235" s="10" t="inlineStr">
        <is>
          <t>Stredná</t>
        </is>
      </c>
      <c r="K1235" s="10" t="inlineStr">
        <is>
          <t>Draft pripravený</t>
        </is>
      </c>
      <c r="M1235" s="10" t="inlineStr">
        <is>
          <t>OVERENÉ 24.09.2026 na galaxyrestauracia.sk: „pre vysoký záujem o osobný odber denného menu Vám odporúčame rezerváciu vopred do 10:00 na tel.č.056 6432990 alebo 0907 448631“; knedle „nevyhnutná rezervácia deň vopred na tel.č.“ Email z /kontakt/. PRAVIDLO I: bez Wolt/Bolt/košíka. Draft v4.2 vytvorený 24.09.2026 v martin@appinara.sk, predmet „Rezervácia denného menu len telefonicky do 10:00“, overený v schránke vrátane podpisu.</t>
        </is>
      </c>
      <c r="O1235" s="10" t="inlineStr">
        <is>
          <t>appinara.sk</t>
        </is>
      </c>
    </row>
    <row r="1236">
      <c r="A1236" s="10" t="n">
        <v>1276</v>
      </c>
      <c r="B1236" s="10" t="inlineStr">
        <is>
          <t>Cukráreň</t>
        </is>
      </c>
      <c r="C1236" s="10" t="inlineStr">
        <is>
          <t>MIDAS – Mgr. Darina Škoríková (svadobné torty)</t>
        </is>
      </c>
      <c r="D1236" s="10" t="inlineStr">
        <is>
          <t>http://www.svadobne-torty.eu</t>
        </is>
      </c>
      <c r="E1236" s="10" t="inlineStr">
        <is>
          <t>skorikova@midas.sk</t>
        </is>
      </c>
      <c r="F1236" s="10" t="inlineStr">
        <is>
          <t>+421 37 6302 327</t>
        </is>
      </c>
      <c r="G1236" s="10" t="inlineStr">
        <is>
          <t>Sľažany</t>
        </is>
      </c>
      <c r="H1236" s="10" t="inlineStr">
        <is>
          <t>Online objednávanie tort s automatickými uzávierkami</t>
        </is>
      </c>
      <c r="I1236" s="10" t="inlineStr">
        <is>
          <t>Ponuka 3 — objednávka/rezervácia len telefonicky/mailom → online systém</t>
        </is>
      </c>
      <c r="J1236" s="10" t="inlineStr">
        <is>
          <t>Stredná</t>
        </is>
      </c>
      <c r="K1236" s="10" t="inlineStr">
        <is>
          <t>Draft pripravený</t>
        </is>
      </c>
      <c r="M1236" s="10" t="inlineStr">
        <is>
          <t>OVERENÉ 24.09.2026 na svadobne-torty.eu/index.php/kontakt: „Príjem objednávok: Tel. +421 37 6302 327 PONDELOK: 8 – 14:30“, 4 uzávierky („Objednávky na piatok, sobotu, nedeľu, uzatvárame v stredu do 10:00“ atď.). PRAVIDLO I: bez košíka a chatu (podľa researchu). Draft v4.2 vytvorený 24.09.2026 v martin@appinara.sk, predmet „Štyri uzávierky objednávok tort“, overený v schránke vrátane podpisu.</t>
        </is>
      </c>
      <c r="O1236" s="10" t="inlineStr">
        <is>
          <t>appinara.sk</t>
        </is>
      </c>
    </row>
    <row r="1237">
      <c r="A1237" s="10" t="n">
        <v>1277</v>
      </c>
      <c r="B1237" s="10" t="inlineStr">
        <is>
          <t>Záhradné služby</t>
        </is>
      </c>
      <c r="C1237" s="10" t="inlineStr">
        <is>
          <t>KosímePozemky.sk</t>
        </is>
      </c>
      <c r="D1237" s="10" t="inlineStr">
        <is>
          <t>http://www.kosimepozemky.sk</t>
        </is>
      </c>
      <c r="E1237" s="10" t="inlineStr">
        <is>
          <t>my@kosimepozemky.sk</t>
        </is>
      </c>
      <c r="F1237" s="10" t="inlineStr">
        <is>
          <t>0949 153 500</t>
        </is>
      </c>
      <c r="G1237" s="10" t="inlineStr">
        <is>
          <t>Beluša</t>
        </is>
      </c>
      <c r="H1237" s="10" t="inlineStr">
        <is>
          <t>Cenová kalkulačka kosenia</t>
        </is>
      </c>
      <c r="I1237" s="10" t="inlineStr">
        <is>
          <t>Ponuka 3 — statický cenník → cenová kalkulačka</t>
        </is>
      </c>
      <c r="J1237" s="10" t="inlineStr">
        <is>
          <t>Vysoká</t>
        </is>
      </c>
      <c r="K1237" s="10" t="inlineStr">
        <is>
          <t>Draft pripravený</t>
        </is>
      </c>
      <c r="M1237" s="10" t="inlineStr">
        <is>
          <t>OVERENÉ 24.09.2026 na kosimepozemky.sk/cennik/: „0,17 € /m2 do 1000m2“, „0,60€/m2 vo svahu“, „Doprava 0,50 €/km“, „Minimálna cena za kosenie je 60e“, „Na cene… sa vždy dohodneme osobne alebo telefonicky“. Email z /kontakt/. PRAVIDLO I: bez kalkulačky a widgetov. Draft v4.2 vytvorený 24.09.2026 v martin@appinara.sk, predmet „Cena kosenia podľa m², svahu a kilometrov“, overený v schránke vrátane podpisu.</t>
        </is>
      </c>
      <c r="O1237" s="10" t="inlineStr">
        <is>
          <t>appinara.sk</t>
        </is>
      </c>
    </row>
    <row r="1238">
      <c r="A1238" s="10" t="n">
        <v>1278</v>
      </c>
      <c r="B1238" s="10" t="inlineStr">
        <is>
          <t>Upratovanie</t>
        </is>
      </c>
      <c r="C1238" s="10" t="inlineStr">
        <is>
          <t>Gruntierky</t>
        </is>
      </c>
      <c r="D1238" s="10" t="inlineStr">
        <is>
          <t>https://www.gruntierky.sk</t>
        </is>
      </c>
      <c r="E1238" s="10" t="inlineStr">
        <is>
          <t>info@gruntierky.sk</t>
        </is>
      </c>
      <c r="F1238" s="10" t="inlineStr">
        <is>
          <t>+421 918 477 846</t>
        </is>
      </c>
      <c r="G1238" s="10" t="inlineStr">
        <is>
          <t>okres Liptovský Mikuláš</t>
        </is>
      </c>
      <c r="H1238" s="10" t="inlineStr">
        <is>
          <t>Nový web + online objednávka upratovania</t>
        </is>
      </c>
      <c r="I1238" s="10" t="inlineStr">
        <is>
          <t>Ponuka 3 — zastaraný/šablónový web → nový web + online objednávka</t>
        </is>
      </c>
      <c r="J1238" s="10" t="inlineStr">
        <is>
          <t>Vysoká</t>
        </is>
      </c>
      <c r="K1238" s="10" t="inlineStr">
        <is>
          <t>Draft pripravený</t>
        </is>
      </c>
      <c r="M1238" s="10" t="inlineStr">
        <is>
          <t>OVERENÉ 24.09.2026 na gruntierky.sk/cennik/: pätička „© 2019 Company. All rights reserved. Powered by Phlox Theme“; nebytové priestory „cena po obhliadke“. PRAVIDLO I: bez rezervácie, kalkulačky a chatu (sken homepage). Draft v4.2 vytvorený 24.09.2026 v martin@appinara.sk, predmet „V pätičke máte „© 2019 Company““, overený v schránke vrátane podpisu.</t>
        </is>
      </c>
      <c r="O1238" s="10" t="inlineStr">
        <is>
          <t>appinara.sk</t>
        </is>
      </c>
    </row>
    <row r="1239">
      <c r="A1239" s="10" t="n">
        <v>1279</v>
      </c>
      <c r="B1239" s="10" t="inlineStr">
        <is>
          <t>Sťahovanie</t>
        </is>
      </c>
      <c r="C1239" s="10" t="inlineStr">
        <is>
          <t>TG Sťahovanie s.r.o.</t>
        </is>
      </c>
      <c r="D1239" s="10" t="inlineStr">
        <is>
          <t>http://www.tgstahovanie.sk</t>
        </is>
      </c>
      <c r="E1239" s="10" t="inlineStr">
        <is>
          <t>info@tgstahovanie.sk</t>
        </is>
      </c>
      <c r="F1239" s="10" t="inlineStr">
        <is>
          <t>0907 983 466</t>
        </is>
      </c>
      <c r="G1239" s="10" t="inlineStr">
        <is>
          <t>Komárno</t>
        </is>
      </c>
      <c r="H1239" s="10" t="inlineStr">
        <is>
          <t>Cenová kalkulačka sťahovania</t>
        </is>
      </c>
      <c r="I1239" s="10" t="inlineStr">
        <is>
          <t>Ponuka 3 — statický cenník → cenová kalkulačka</t>
        </is>
      </c>
      <c r="J1239" s="10" t="inlineStr">
        <is>
          <t>Vysoká</t>
        </is>
      </c>
      <c r="K1239" s="10" t="inlineStr">
        <is>
          <t>Draft pripravený</t>
        </is>
      </c>
      <c r="M1239" s="10" t="inlineStr">
        <is>
          <t>OVERENÉ 24.09.2026 na tgstahovanie.sk/cennik.html: „25,- Eur / hod.“, „0,7 Eur / km“, „Za každého ďalšieho pracovníka účtujeme 7,-Eur / hod.“, „Všetky ceny sú bez 20% DPH.“; /kontakt.html: 0 formulárov, pätička „TG Sťahovanie 2017“. PRAVIDLO I: bez kalkulačky. Draft v4.2 vytvorený 24.09.2026 v martin@appinara.sk, predmet „Cenník sťahovania ešte s 20 % DPH“, overený v schránke vrátane podpisu.</t>
        </is>
      </c>
      <c r="O1239" s="10" t="inlineStr">
        <is>
          <t>appinara.sk</t>
        </is>
      </c>
    </row>
    <row r="1240">
      <c r="A1240" s="10" t="n">
        <v>1280</v>
      </c>
      <c r="B1240" s="10" t="inlineStr">
        <is>
          <t>Tlač a kopírovanie</t>
        </is>
      </c>
      <c r="C1240" s="10" t="inlineStr">
        <is>
          <t>COPYcentrum Senica (SENLINE)</t>
        </is>
      </c>
      <c r="D1240" s="10" t="inlineStr">
        <is>
          <t>http://www.senline.sk</t>
        </is>
      </c>
      <c r="E1240" s="10" t="inlineStr">
        <is>
          <t>predajna@senline.sk</t>
        </is>
      </c>
      <c r="F1240" s="10" t="inlineStr">
        <is>
          <t>0903 764 325</t>
        </is>
      </c>
      <c r="G1240" s="10" t="inlineStr">
        <is>
          <t>Senica</t>
        </is>
      </c>
      <c r="H1240" s="10" t="inlineStr">
        <is>
          <t>Online objednávka tlače s uploadom a cenou</t>
        </is>
      </c>
      <c r="I1240" s="10" t="inlineStr">
        <is>
          <t>Ponuka 3 — objednávka/rezervácia len telefonicky/mailom → online systém</t>
        </is>
      </c>
      <c r="J1240" s="10" t="inlineStr">
        <is>
          <t>Stredná</t>
        </is>
      </c>
      <c r="K1240" s="10" t="inlineStr">
        <is>
          <t>Draft pripravený</t>
        </is>
      </c>
      <c r="M1240" s="10" t="inlineStr">
        <is>
          <t>OVERENÉ 24.09.2026 na senline.sk/vizitky.html: „Grafiku pošlite emailom na predajna@senline.sk v PDF formáte do 10 hodiny, následne vám potvrdíme“, „Kompletný cenník a vzorkovník na predajni.“ PRAVIDLO I: bez uploadu, košíka a kalkulačky (podľa researchu). Draft v4.2 vytvorený 24.09.2026 v martin@appinara.sk, predmet „Objednávka vizitiek cez mail do desiatej“, overený v schránke vrátane podpisu.</t>
        </is>
      </c>
      <c r="O1240" s="10" t="inlineStr">
        <is>
          <t>appinara.sk</t>
        </is>
      </c>
    </row>
    <row r="1241">
      <c r="A1241" s="10" t="n">
        <v>1281</v>
      </c>
      <c r="B1241" s="10" t="inlineStr">
        <is>
          <t>Upratovanie</t>
        </is>
      </c>
      <c r="C1241" s="10" t="inlineStr">
        <is>
          <t>Vaša gazdinka</t>
        </is>
      </c>
      <c r="D1241" s="10" t="inlineStr">
        <is>
          <t>https://vasa-gazdinka.webnode.sk</t>
        </is>
      </c>
      <c r="E1241" s="10" t="inlineStr">
        <is>
          <t>vasagazdinka@gmail.com</t>
        </is>
      </c>
      <c r="F1241" s="10" t="inlineStr">
        <is>
          <t>0949 535 445</t>
        </is>
      </c>
      <c r="G1241" s="10" t="inlineStr">
        <is>
          <t>Nitra</t>
        </is>
      </c>
      <c r="H1241" s="10" t="inlineStr">
        <is>
          <t>Cenová kalkulačka upratovania</t>
        </is>
      </c>
      <c r="I1241" s="10" t="inlineStr">
        <is>
          <t>Ponuka 3 — statický cenník → cenová kalkulačka</t>
        </is>
      </c>
      <c r="J1241" s="10" t="inlineStr">
        <is>
          <t>Stredná</t>
        </is>
      </c>
      <c r="K1241" s="10" t="inlineStr">
        <is>
          <t>Draft pripravený</t>
        </is>
      </c>
      <c r="M1241" s="10" t="inlineStr">
        <is>
          <t>OVERENÉ 24.09.2026 na vasa-gazdinka.webnode.sk/sluzby/cennik-upratovacich-sluzieb/: „Zavoláte, pošlete email, skontaktujeme sa… Ihneď Vám bude vykalkulovaná predbežná cena“, cenník podľa izieb/m²; pätička © 2013. PRAVIDLO I: len kontaktný formulár Webnode. Draft v4.2 vytvorený 24.09.2026 v martin@appinara.sk, predmet „Cenník upratovania, ktorý treba aj tak prevolať“, overený v schránke vrátane podpisu.</t>
        </is>
      </c>
      <c r="O1241" s="10" t="inlineStr">
        <is>
          <t>appinara.sk</t>
        </is>
      </c>
    </row>
    <row r="1242">
      <c r="A1242" s="10" t="n">
        <v>1282</v>
      </c>
      <c r="B1242" s="10" t="inlineStr">
        <is>
          <t>Tepovanie</t>
        </is>
      </c>
      <c r="C1242" s="10" t="inlineStr">
        <is>
          <t>Čistím sedačky – Marek Saboslaj</t>
        </is>
      </c>
      <c r="D1242" s="10" t="inlineStr">
        <is>
          <t>https://cistimsedacky.webnode.sk</t>
        </is>
      </c>
      <c r="E1242" s="10" t="inlineStr">
        <is>
          <t>saboslaj@atlas.sk</t>
        </is>
      </c>
      <c r="F1242" s="10" t="inlineStr">
        <is>
          <t>0948 601 644</t>
        </is>
      </c>
      <c r="G1242" s="10" t="inlineStr">
        <is>
          <t>Michalovce</t>
        </is>
      </c>
      <c r="H1242" s="10" t="inlineStr">
        <is>
          <t>Nový web s cenovou kalkulačkou</t>
        </is>
      </c>
      <c r="I1242" s="10" t="inlineStr">
        <is>
          <t>Ponuka 3 — statický cenník → cenová kalkulačka</t>
        </is>
      </c>
      <c r="J1242" s="10" t="inlineStr">
        <is>
          <t>Stredná</t>
        </is>
      </c>
      <c r="K1242" s="10" t="inlineStr">
        <is>
          <t>Draft pripravený</t>
        </is>
      </c>
      <c r="M1242" s="10" t="inlineStr">
        <is>
          <t>OVERENÉ 24.09.2026 na cistimsedacky.webnode.sk/cennik/: 12 položiek (napr. „6,00 / 1 miesto (do 60cm)“, „Doprava mimo Michaloviec 0,25 € / km“), pätička „© 2014“ + „Vytvorte si webové stránky zdarma!“. PRAVIDLO I: len všeobecný formulár. Draft v4.2 vytvorený 24.09.2026 v martin@appinara.sk, predmet „Cenník tepovania s dvanástimi položkami“, overený v schránke vrátane podpisu.</t>
        </is>
      </c>
      <c r="O1242" s="10" t="inlineStr">
        <is>
          <t>appinara.sk</t>
        </is>
      </c>
    </row>
    <row r="1243">
      <c r="A1243" s="10" t="n">
        <v>1283</v>
      </c>
      <c r="B1243" s="10" t="inlineStr">
        <is>
          <t>Tepovanie</t>
        </is>
      </c>
      <c r="C1243" s="10" t="inlineStr">
        <is>
          <t>Vytepujem.to</t>
        </is>
      </c>
      <c r="D1243" s="10" t="inlineStr">
        <is>
          <t>http://www.vytepujemto.sk</t>
        </is>
      </c>
      <c r="E1243" s="10" t="inlineStr">
        <is>
          <t>vytepujem.to@gmail.com</t>
        </is>
      </c>
      <c r="F1243" s="10" t="inlineStr">
        <is>
          <t>0908 687 793</t>
        </is>
      </c>
      <c r="G1243" s="10" t="inlineStr">
        <is>
          <t>Prievidza</t>
        </is>
      </c>
      <c r="H1243" s="10" t="inlineStr">
        <is>
          <t>Cenová kalkulačka tepovania</t>
        </is>
      </c>
      <c r="I1243" s="10" t="inlineStr">
        <is>
          <t>Ponuka 3 — statický cenník → cenová kalkulačka</t>
        </is>
      </c>
      <c r="J1243" s="10" t="inlineStr">
        <is>
          <t>Stredná</t>
        </is>
      </c>
      <c r="K1243" s="10" t="inlineStr">
        <is>
          <t>Draft pripravený</t>
        </is>
      </c>
      <c r="M1243" s="10" t="inlineStr">
        <is>
          <t>OVERENÉ 24.09.2026 na vytepujemto.sk/cennik: „krátky vlas: od 3 €/ m2“, „Tepovanie sedačiek: od 10 €/ 1 miesto“, „Minimálna hodnota objednávky je 35€“. /kontakt: 1 formulár, email vytepujem.to@gmail.com. PRAVIDLO I: bez kalkulačky a widgetov. Draft v4.2 vytvorený 24.09.2026 v martin@appinara.sk, predmet „Cenník tepovania plný „od““, overený v schránke vrátane podpisu.</t>
        </is>
      </c>
      <c r="O1243"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2026-09-25T12:07:10Z</dcterms:modified>
  <cp:revision>0</cp:revision>
</cp:coreProperties>
</file>