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532"/>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Odoslané</t>
        </is>
      </c>
      <c r="L84" s="10" t="inlineStr">
        <is>
          <t>20.08.2026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Odoslané</t>
        </is>
      </c>
      <c r="L89" s="10" t="inlineStr">
        <is>
          <t>20.08.2026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AI sprievodca lekciami (reformer/mat/zdravotný) + booking 24/7 + personalizované odporúčania</t>
        </is>
      </c>
      <c r="I91" s="10" t="inlineStr">
        <is>
          <t>Viac typov lekcií = paralýza nováčika. AI ho navedie a rezervuje</t>
        </is>
      </c>
      <c r="J91" s="10" t="inlineStr">
        <is>
          <t>Stredná</t>
        </is>
      </c>
      <c r="K91" s="10" t="inlineStr">
        <is>
          <t>Čaká na draft</t>
        </is>
      </c>
      <c r="M91" s="10" t="inlineStr">
        <is>
          <t>Pilates štúdio s rôznymi typmi lekcií - AI ako "lesson advisor" | 13.08.2026 rekonciliácia s Gmailom: draft neexistuje a mail nikdy odoslaný nebol — status "Draft pripravený" bol nesprávny.</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AI navigator cez bedminton/skupinovky/saunu + booking 24/7 + smart cross-promotion</t>
        </is>
      </c>
      <c r="I94" s="10" t="inlineStr">
        <is>
          <t>Multifunkčné centrum - AI prepojí klienta z bedmintonu na hooping fit</t>
        </is>
      </c>
      <c r="J94" s="10" t="inlineStr">
        <is>
          <t>Stredná</t>
        </is>
      </c>
      <c r="K94" s="10" t="inlineStr">
        <is>
          <t>Čaká na draft</t>
        </is>
      </c>
      <c r="M94" s="10" t="inlineStr">
        <is>
          <t>Sport + wellness mix - AI ako "what to do today" advisor | 13.08.2026 rekonciliácia s Gmailom: draft neexistuje a mail nikdy odoslaný nebol — status "Draft pripravený" bol nesprávny.</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Čaká na draft</t>
        </is>
      </c>
      <c r="M98" s="10" t="inlineStr">
        <is>
          <t>Lokálny obľúbený podnik - AI ako "front desk" 24/7 | 13.08.2026 rekonciliácia s Gmailom: draft neexistuje a mail nikdy odoslaný nebol — status "Draft pripravený" bol nesprávny.</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AI front-desk bot + smart matchmaker (klient ↔ ponuka) + bot pre predaj nehnuteľnosti leadgen</t>
        </is>
      </c>
      <c r="I111" s="10" t="inlineStr">
        <is>
          <t>Makléri v teréne - AI je virtuálna recepcia, žiadny dopyt sa nestratí</t>
        </is>
      </c>
      <c r="J111" s="10" t="inlineStr">
        <is>
          <t>Stredná</t>
        </is>
      </c>
      <c r="K111" s="10" t="inlineStr">
        <is>
          <t>Čaká na draft</t>
        </is>
      </c>
      <c r="M111" s="10" t="inlineStr">
        <is>
          <t>Stredne veľká realitka - AI ako "always-on" recepcia | 13.08.2026 rekonciliácia s Gmailom: draft neexistuje a mail nikdy odoslaný nebol — status "Draft pripravený" bol nesprávny.</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Odoslané</t>
        </is>
      </c>
      <c r="L114" s="10" t="inlineStr">
        <is>
          <t>20.08.2026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Odoslané</t>
        </is>
      </c>
      <c r="L116" s="10" t="inlineStr">
        <is>
          <t>20.08.2026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Odoslané</t>
        </is>
      </c>
      <c r="L118" s="10" t="inlineStr">
        <is>
          <t>20.08.2026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Odoslané</t>
        </is>
      </c>
      <c r="L128" s="10" t="inlineStr">
        <is>
          <t>20.08.2026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AI tréner matchmaker + cenníkový bot + rezervácia skupinoviek/sauny 24/7</t>
        </is>
      </c>
      <c r="I132" s="10" t="inlineStr">
        <is>
          <t>Široká ponuka PT - AI matching klient↔tréner = +25% konverzia na trial</t>
        </is>
      </c>
      <c r="J132" s="10" t="inlineStr">
        <is>
          <t>Stredná</t>
        </is>
      </c>
      <c r="K132" s="10" t="inlineStr">
        <is>
          <t>Čaká na draft</t>
        </is>
      </c>
      <c r="M132" s="10" t="inlineStr">
        <is>
          <t>Karlova Ves fitness centrum - AI ako tréner matchmaker | 13.08.2026 rekonciliácia s Gmailom: draft neexistuje a mail nikdy odoslaný nebol — status "Draft pripravený" bol nesprávny.</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AI empatický first-contact bot + 24/7 rezervácia + onboarding</t>
        </is>
      </c>
      <c r="I136" s="10" t="inlineStr">
        <is>
          <t>Boutique pohyb/joga - empatický AI bot pre nováčikov = +25% konverzia</t>
        </is>
      </c>
      <c r="J136" s="10" t="inlineStr">
        <is>
          <t>Stredná</t>
        </is>
      </c>
      <c r="K136" s="10" t="inlineStr">
        <is>
          <t>Čaká na draft</t>
        </is>
      </c>
      <c r="M136" s="10" t="inlineStr">
        <is>
          <t>Boutique pohybové štúdio - AI ako empatický prvokontakt | 13.08.2026 rekonciliácia s Gmailom: draft neexistuje a mail nikdy odoslaný nebol — status "Draft pripravený" bol nesprávny.</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AI multilingual booking SK/EN/DE 24/7 + event lead-gen + upsell na špeciálne menu</t>
        </is>
      </c>
      <c r="I139" s="10" t="inlineStr">
        <is>
          <t>Premium adresa BB - multilingual AI pre zahraničných hostí, +18-25% rezervácií</t>
        </is>
      </c>
      <c r="J139" s="10" t="inlineStr">
        <is>
          <t>Stredná</t>
        </is>
      </c>
      <c r="K139" s="10" t="inlineStr">
        <is>
          <t>Čaká na draft</t>
        </is>
      </c>
      <c r="M139" s="10" t="inlineStr">
        <is>
          <t>BB premium reštaurácia - AI multilingual + event lead-gen | 13.08.2026 rekonciliácia s Gmailom: draft neexistuje a mail nikdy odoslaný nebol — status "Draft pripravený" bol nesprávny.</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AI rezervačný bot stôl/skupiny + event lead-gen + denné menu + alergény bot</t>
        </is>
      </c>
      <c r="I140" s="10" t="inlineStr">
        <is>
          <t>Skupinové rezervácie sú core - AI predspracuje alergény/menu pred kuchyňou</t>
        </is>
      </c>
      <c r="J140" s="10" t="inlineStr">
        <is>
          <t>Stredná</t>
        </is>
      </c>
      <c r="K140" s="10" t="inlineStr">
        <is>
          <t>Čaká na draft</t>
        </is>
      </c>
      <c r="M140" s="10" t="inlineStr">
        <is>
          <t>Nitrianska reštaurácia pre rodiny/skupiny - AI ako group booking | 13.08.2026 rekonciliácia s Gmailom: draft neexistuje a mail nikdy odoslaný nebol — status "Draft pripravený" bol nesprávny.</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kosice@realvea.sk</t>
        </is>
      </c>
      <c r="F151" s="10" t="inlineStr">
        <is>
          <t>0910 910 800</t>
        </is>
      </c>
      <c r="G151" s="10" t="inlineStr">
        <is>
          <t>Košice + Prešov (7 dní v týždni)</t>
        </is>
      </c>
      <c r="H151" s="10" t="inlineStr">
        <is>
          <t>AI prvokontakt 24/7 + smart router KE/PO + lead qualifier pre seriózne dopyty</t>
        </is>
      </c>
      <c r="I151" s="10" t="inlineStr">
        <is>
          <t>Multi-regionálne pokrytie 7 dní v týždni - AI doplní 24/7 bez ďalšieho personálu</t>
        </is>
      </c>
      <c r="J151" s="10" t="inlineStr">
        <is>
          <t>Stredná</t>
        </is>
      </c>
      <c r="K151" s="10" t="inlineStr">
        <is>
          <t>Čaká na draft</t>
        </is>
      </c>
      <c r="M151" s="10" t="inlineStr">
        <is>
          <t>Východné Slovensko realitka - AI ako rozšírenie pokrytia | 13.08.2026 rekonciliácia s Gmailom: draft neexistuje a mail nikdy odoslaný nebol — status "Draft pripravený" bol nesprávny.</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Odoslané</t>
        </is>
      </c>
      <c r="L152" s="10" t="inlineStr">
        <is>
          <t>17.08.2026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Odoslané</t>
        </is>
      </c>
      <c r="L154" s="10" t="inlineStr">
        <is>
          <t>17.08.2026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Odoslané</t>
        </is>
      </c>
      <c r="L155" s="10" t="inlineStr">
        <is>
          <t>17.08.2026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Odoslané</t>
        </is>
      </c>
      <c r="L161" s="10" t="inlineStr">
        <is>
          <t>17.08.2026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Odoslané</t>
        </is>
      </c>
      <c r="L162" s="10" t="inlineStr">
        <is>
          <t>19.08.2026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AI asistent ukáže dnešné menu, prijme objednávku obeda a zachytí cateringový dopyt aj v špičke</t>
        </is>
      </c>
      <c r="I165" s="10" t="inlineStr">
        <is>
          <t>Reštaurácia: denné menu + catering dopyty</t>
        </is>
      </c>
      <c r="J165" s="10" t="inlineStr">
        <is>
          <t>Stredná</t>
        </is>
      </c>
      <c r="K165" s="10" t="inlineStr">
        <is>
          <t>Čaká na draft</t>
        </is>
      </c>
      <c r="L165" s="10" t="inlineStr"/>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t>
        </is>
      </c>
      <c r="N165" s="10" t="inlineStr"/>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Penzión: availability + okolie FAQ capture</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t>
        </is>
      </c>
      <c r="N167" s="10" t="inlineStr"/>
      <c r="O167" s="10" t="inlineStr">
        <is>
          <t>gmail</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AI asistent vysvetlí rodinné balíky a zachytí rezerváciu privátnej sauny/izby mimo hodín</t>
        </is>
      </c>
      <c r="I168" s="10" t="inlineStr">
        <is>
          <t>Penzión: family packages + wellness booking</t>
        </is>
      </c>
      <c r="J168" s="10" t="inlineStr">
        <is>
          <t>Stredná</t>
        </is>
      </c>
      <c r="K168" s="10" t="inlineStr">
        <is>
          <t>Čaká na draft</t>
        </is>
      </c>
      <c r="L168" s="10" t="inlineStr"/>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t>
        </is>
      </c>
      <c r="N168" s="10" t="inlineStr"/>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Odoslané</t>
        </is>
      </c>
      <c r="L179" s="10" t="inlineStr">
        <is>
          <t>19.08.2026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Observácia: pri žel./aut. stanici → transit a last-minute hostia</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t>
        </is>
      </c>
      <c r="N180" s="10" t="inlineStr"/>
      <c r="O180" s="10" t="inlineStr">
        <is>
          <t>gmail</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Draft pripravený</t>
        </is>
      </c>
      <c r="L181" s="10" t="inlineStr"/>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t>
        </is>
      </c>
      <c r="N181" s="10" t="inlineStr"/>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Odoslané</t>
        </is>
      </c>
      <c r="L190" s="10" t="inlineStr">
        <is>
          <t>19.08.2026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Odoslané</t>
        </is>
      </c>
      <c r="L196" s="10" t="inlineStr">
        <is>
          <t>20.08.2026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Odoslané</t>
        </is>
      </c>
      <c r="L200" s="10" t="inlineStr">
        <is>
          <t>19.08.2026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Zastaraný statický web + phone-only ordering</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t>
        </is>
      </c>
      <c r="N202" s="10" t="inlineStr"/>
      <c r="O202" s="10" t="inlineStr">
        <is>
          <t>gmail</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Out-of-stock menu + závislosť na Wolt/Bolt provízii</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t>
        </is>
      </c>
      <c r="N203" s="10" t="inlineStr"/>
      <c r="O203" s="10" t="inlineStr">
        <is>
          <t>gmail</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Manuálne potvrdzovanie rezervácií, viac prevádzok</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t>
        </is>
      </c>
      <c r="N204" s="10" t="inlineStr"/>
      <c r="O204" s="10" t="inlineStr">
        <is>
          <t>gmail</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Zastaraný 2020 Webnode web + manuálne potvrdenie</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t>
        </is>
      </c>
      <c r="N206" s="10" t="inlineStr"/>
      <c r="O206" s="10" t="inlineStr">
        <is>
          <t>gmail</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Odoslané</t>
        </is>
      </c>
      <c r="L210" s="13" t="inlineStr">
        <is>
          <t>19.08.2026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Draft pripravený</t>
        </is>
      </c>
      <c r="L219" s="13" t="n"/>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t>
        </is>
      </c>
      <c r="N219" s="21" t="n"/>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Draft pripravený</t>
        </is>
      </c>
      <c r="L220" s="13" t="n"/>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t>
        </is>
      </c>
      <c r="N220" s="21" t="n"/>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Odoslané</t>
        </is>
      </c>
      <c r="L223" s="13" t="inlineStr">
        <is>
          <t>19.08.2026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Odoslané</t>
        </is>
      </c>
      <c r="L225" s="13" t="inlineStr">
        <is>
          <t>19.08.2026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Availability + wellness/activity concierge</t>
        </is>
      </c>
      <c r="J226" s="13" t="inlineStr">
        <is>
          <t>Stredná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t>
        </is>
      </c>
      <c r="N226" s="21" t="n"/>
      <c r="O226" s="10" t="inlineStr">
        <is>
          <t>gmail</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Pain: technicky zastaraný web (wa_script), veľký katalóg bez moderného poradcu</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t>
        </is>
      </c>
      <c r="N232" s="21" t="inlineStr"/>
      <c r="O232" s="10" t="inlineStr">
        <is>
          <t>gmail</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Odoslané</t>
        </is>
      </c>
      <c r="L233" s="13" t="inlineStr">
        <is>
          <t>17.08.2026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inlineStr">
        <is>
          <t>info@studiopilates.sk</t>
        </is>
      </c>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Čaká na draft</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Draft pripravený</t>
        </is>
      </c>
      <c r="L240" s="13" t="inlineStr"/>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t>
        </is>
      </c>
      <c r="N240" s="21" t="inlineStr"/>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Čaká na draft</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info@restauraciastodola.sk</t>
        </is>
      </c>
      <c r="F242" s="13" t="inlineStr">
        <is>
          <t>052 286 44 57</t>
        </is>
      </c>
      <c r="G242" s="13" t="inlineStr">
        <is>
          <t>Poprad + Starý Smokovec</t>
        </is>
      </c>
      <c r="H242" s="14" t="inlineStr">
        <is>
          <t>AI asistent prijme rezerváciu stola, povie hodiny správnej prevádzky a odpovie na dotazy z menu vrátane alergénov</t>
        </is>
      </c>
      <c r="I242" s="14" t="inlineStr">
        <is>
          <t>Pain: rezervácia len tel/email, menu len ako obrázky, 2 prevádzky</t>
        </is>
      </c>
      <c r="J242" s="13" t="inlineStr">
        <is>
          <t>Stredná</t>
        </is>
      </c>
      <c r="K242" s="13" t="inlineStr">
        <is>
          <t>Čaká na draft</t>
        </is>
      </c>
      <c r="L242" s="13" t="inlineStr"/>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t>
        </is>
      </c>
      <c r="N242" s="21" t="inlineStr"/>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AI asistent odpovie na bežné otázky (cena, wellness, večera, check-in) a vážnejší dopyt (firemná akcia) pošle predpripravený</t>
        </is>
      </c>
      <c r="I243" s="14" t="inlineStr">
        <is>
          <t>Pain: rezervácie len tel/email/Booking, žiadna 24/7 odpoveď</t>
        </is>
      </c>
      <c r="J243" s="13" t="inlineStr">
        <is>
          <t>Stredná</t>
        </is>
      </c>
      <c r="K243" s="13" t="inlineStr">
        <is>
          <t>Čaká na draft</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Odoslané</t>
        </is>
      </c>
      <c r="L247" s="13" t="inlineStr">
        <is>
          <t>19.08.2026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Odoslané</t>
        </is>
      </c>
      <c r="L260" s="13" t="inlineStr">
        <is>
          <t>19.08.2026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Draft pripravený</t>
        </is>
      </c>
      <c r="L272" s="13" t="inlineStr"/>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t>
        </is>
      </c>
      <c r="N272" s="21" t="inlineStr"/>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Draft pripravený</t>
        </is>
      </c>
      <c r="L274" s="13" t="inlineStr"/>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t>
        </is>
      </c>
      <c r="N274" s="21" t="inlineStr"/>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Odoslané</t>
        </is>
      </c>
      <c r="L276" s="13" t="inlineStr">
        <is>
          <t>20.08.2026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Odoslané</t>
        </is>
      </c>
      <c r="L277" s="13" t="inlineStr">
        <is>
          <t>17.08.2026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AI asistent na webe, ktorý prijme rezerváciu stola aj dopyt na oslavu/akciu a pošle lead na e-mail</t>
        </is>
      </c>
      <c r="I278" s="14" t="inlineStr">
        <is>
          <t>Guide sekcia 4 – rezervácie/eventy dnes iba cez telefón</t>
        </is>
      </c>
      <c r="J278" s="13" t="inlineStr">
        <is>
          <t>Stredná</t>
        </is>
      </c>
      <c r="K278" s="13" t="inlineStr">
        <is>
          <t>Čaká na draft</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AI asistent na rezerváciu stola, dopyt na oslavu (94 miest) aj otázky k donáške – odpoveď hosťovi hneď</t>
        </is>
      </c>
      <c r="I279" s="14" t="inlineStr">
        <is>
          <t>Guide sekcia 4 – eventy/donáška/rezervácie dnes hlavne cez telefón</t>
        </is>
      </c>
      <c r="J279" s="13" t="inlineStr">
        <is>
          <t>Stredná</t>
        </is>
      </c>
      <c r="K279" s="13" t="inlineStr">
        <is>
          <t>Čaká na draft</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Guide sekcia 4 – tradičný biznis so slabým digitálom</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t>
        </is>
      </c>
      <c r="N280" s="21" t="inlineStr"/>
      <c r="O280" s="10" t="inlineStr">
        <is>
          <t>gmail</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Guide sekcia 1 – konkrétna observácia (nedokončená šablóna 'Lorem ipsum')</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t>
        </is>
      </c>
      <c r="N281" s="21" t="inlineStr"/>
      <c r="O281" s="10" t="inlineStr">
        <is>
          <t>gmail</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Guide sekcia 4 – viacjazyční hostia, ale zastaraný web/formulár</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t>
        </is>
      </c>
      <c r="N282" s="21" t="inlineStr"/>
      <c r="O282" s="10" t="inlineStr">
        <is>
          <t>gmail</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AI concierge, ktorý podľa termínu/počtu nocí odporučí balík a nasmeruje na online rezerváciu; SK aj PL</t>
        </is>
      </c>
      <c r="I283" s="14" t="inlineStr">
        <is>
          <t>Guide sekcia 3 – veľa balíkov + viacjazyční (PL) hostia</t>
        </is>
      </c>
      <c r="J283" s="13" t="inlineStr">
        <is>
          <t>Stredná</t>
        </is>
      </c>
      <c r="K283" s="13" t="inlineStr">
        <is>
          <t>Čaká na draft</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Odoslané</t>
        </is>
      </c>
      <c r="L284" s="13" t="inlineStr">
        <is>
          <t>19.08.2026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Odoslané</t>
        </is>
      </c>
      <c r="L285" s="13" t="inlineStr">
        <is>
          <t>20.08.2026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Draft pripravený</t>
        </is>
      </c>
      <c r="L338" s="10" t="inlineStr"/>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Draft pripravený</t>
        </is>
      </c>
      <c r="L339" s="10" t="inlineStr"/>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Draft pripravený</t>
        </is>
      </c>
      <c r="L405" s="10" t="inlineStr"/>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Draft pripravený</t>
        </is>
      </c>
      <c r="L407" s="10" t="inlineStr"/>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Draft pripravený</t>
        </is>
      </c>
      <c r="L409" s="10" t="inlineStr"/>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Odoslané</t>
        </is>
      </c>
      <c r="L414" s="10" t="inlineStr">
        <is>
          <t>10.08.2026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Odoslané</t>
        </is>
      </c>
      <c r="L415" s="10" t="inlineStr">
        <is>
          <t>10.08.2026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Odoslané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Odoslané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Odoslané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Odoslané</t>
        </is>
      </c>
      <c r="L419" s="10" t="inlineStr">
        <is>
          <t>11.08.2026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Odoslané</t>
        </is>
      </c>
      <c r="L420" s="10" t="inlineStr">
        <is>
          <t>11.08.2026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Draft pripravený</t>
        </is>
      </c>
      <c r="L421" s="10" t="inlineStr"/>
      <c r="M421" s="10" t="inlineStr">
        <is>
          <t>Web bez HTTPS, copyright 2010-2019, widget 'Meniny na web'. Žiadny formulár — 'rezanie podľa nákresov' sa objednáva len telefonicky/osobne. Široký záber: akváriá, pieskovanie, LACOBEL, plexisklo. Otváracie 8-16. CTA: stačí jedno slovo.</t>
        </is>
      </c>
      <c r="N421" s="10" t="inlineStr"/>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Odoslané</t>
        </is>
      </c>
      <c r="L422" s="10" t="inlineStr">
        <is>
          <t>13.08.2026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Odoslané</t>
        </is>
      </c>
      <c r="L423" s="10" t="inlineStr">
        <is>
          <t>13.08.2026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Draft pripravený</t>
        </is>
      </c>
      <c r="L424" s="10" t="inlineStr"/>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t>
        </is>
      </c>
      <c r="N424" s="10" t="inlineStr"/>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Draft pripravený</t>
        </is>
      </c>
      <c r="L425" s="10" t="inlineStr"/>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Odoslané</t>
        </is>
      </c>
      <c r="L426" s="10" t="inlineStr">
        <is>
          <t>13.08.2026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Odoslané</t>
        </is>
      </c>
      <c r="L427" s="10" t="inlineStr">
        <is>
          <t>13.08.2026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Draft pripravený</t>
        </is>
      </c>
      <c r="L428" s="10" t="inlineStr"/>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Odoslané</t>
        </is>
      </c>
      <c r="L433" s="10" t="inlineStr">
        <is>
          <t>13.08.2026</t>
        </is>
      </c>
      <c r="M433" s="10" t="inlineStr">
        <is>
          <t>Celý web je jedna stránka na adrese moja-pekaren.sk/pripravujeme/ — homepage na ňu presmeruje. Text: 'Objednávky prijímame pohodlne telefonicky.' Torty na mieru na svadby/oslavy, adresa Tajovského 4, ZH. Email aj telefón priamo na stránke.</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Odoslané</t>
        </is>
      </c>
      <c r="L434" s="10" t="inlineStr">
        <is>
          <t>13.08.2026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Odoslané</t>
        </is>
      </c>
      <c r="L435" s="10" t="inlineStr">
        <is>
          <t>13.08.2026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Odoslané</t>
        </is>
      </c>
      <c r="L436" s="10" t="inlineStr">
        <is>
          <t>14.08.2026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Odoslané</t>
        </is>
      </c>
      <c r="L437" s="10" t="inlineStr">
        <is>
          <t>14.08.2026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Odoslané</t>
        </is>
      </c>
      <c r="L438" s="10" t="inlineStr">
        <is>
          <t>14.08.2026</t>
        </is>
      </c>
      <c r="M438" s="10" t="inlineStr">
        <is>
          <t>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Odoslané</t>
        </is>
      </c>
      <c r="L448" s="10" t="inlineStr">
        <is>
          <t>14.08.2026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Odoslané</t>
        </is>
      </c>
      <c r="L449" s="10" t="inlineStr">
        <is>
          <t>14.08.2026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Odoslané</t>
        </is>
      </c>
      <c r="L450" s="10" t="inlineStr">
        <is>
          <t>14.08.2026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Odoslané</t>
        </is>
      </c>
      <c r="L451" s="10" t="inlineStr">
        <is>
          <t>14.08.2026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Odoslané</t>
        </is>
      </c>
      <c r="L452" s="10" t="inlineStr">
        <is>
          <t>14.08.2026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Odoslané</t>
        </is>
      </c>
      <c r="L453" s="10" t="inlineStr">
        <is>
          <t>14.08.2026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Odoslané</t>
        </is>
      </c>
      <c r="L454" s="10" t="inlineStr">
        <is>
          <t>14.08.2026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Odoslané</t>
        </is>
      </c>
      <c r="L456" s="10" t="inlineStr">
        <is>
          <t>17.08.2026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Odoslané</t>
        </is>
      </c>
      <c r="L457" s="10" t="inlineStr">
        <is>
          <t>17.08.2026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Odoslané</t>
        </is>
      </c>
      <c r="L458" s="10" t="inlineStr">
        <is>
          <t>17.08.2026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Odoslané</t>
        </is>
      </c>
      <c r="L459" s="10" t="inlineStr">
        <is>
          <t>17.08.2026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Draft pripravený</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Odoslané</t>
        </is>
      </c>
      <c r="L476" s="10" t="inlineStr">
        <is>
          <t>17.08.2026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Odoslané</t>
        </is>
      </c>
      <c r="L477" s="10" t="inlineStr">
        <is>
          <t>17.08.2026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Draft pripravený</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Odoslané</t>
        </is>
      </c>
      <c r="L479" s="10" t="inlineStr">
        <is>
          <t>17.08.2026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Draft pripravený</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Draft pripravený</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Draft pripravený</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Draft pripravený</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Odoslané</t>
        </is>
      </c>
      <c r="L484" s="10" t="inlineStr">
        <is>
          <t>17.08.2026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Draft pripravený</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Draft pripravený</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Draft pripravený</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Draft pripravený</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Draft pripravený</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Draft pripravený</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Draft pripravený</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Draft pripravený</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Draft pripravený</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Draft pripravený</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Odoslané</t>
        </is>
      </c>
      <c r="L498" s="10" t="inlineStr">
        <is>
          <t>17.08.2026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Odoslané</t>
        </is>
      </c>
      <c r="L499" s="10" t="inlineStr">
        <is>
          <t>17.08.2026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Draft pripravený</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Draft pripravený</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Draft pripravený</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Draft pripravený</t>
        </is>
      </c>
      <c r="L503" s="10" t="inlineStr"/>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t>
        </is>
      </c>
      <c r="N503" s="10" t="inlineStr"/>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Draft pripravený</t>
        </is>
      </c>
      <c r="L504" s="10" t="inlineStr"/>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t>
        </is>
      </c>
      <c r="N504" s="10" t="inlineStr"/>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Draft pripravený</t>
        </is>
      </c>
      <c r="L508" s="10" t="inlineStr"/>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t>
        </is>
      </c>
      <c r="N508" s="10" t="inlineStr"/>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Draft pripravený</t>
        </is>
      </c>
      <c r="L510" s="10" t="inlineStr"/>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t>
        </is>
      </c>
      <c r="N510" s="10" t="inlineStr"/>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Draft pripravený</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Draft pripravený</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Draft pripravený</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Draft pripravený</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Draft pripravený</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Draft pripravený</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Lead follow-up pre remeselníka</t>
        </is>
      </c>
      <c r="J518" s="10" t="inlineStr">
        <is>
          <t>Stredná</t>
        </is>
      </c>
      <c r="K518" s="10" t="inlineStr">
        <is>
          <t>Čaká na draft</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2026-08-20T12:04:22Z</dcterms:modified>
  <cp:revision>0</cp:revision>
</cp:coreProperties>
</file>