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Čaká na draft</t>
        </is>
      </c>
      <c r="L193" s="10" t="inlineStr"/>
      <c r="M193" s="10" t="inlineStr">
        <is>
          <t>Pražiareň, single origin, espresso zmesi, bezkofeínová aj zelená káva, príslušenstvo. Veľkoobchod + vernostný klub. Fyzická kaviareň v OC Galéria Košice. OpenCart. Bez chatbota. Tón priateľský, produktovo-expertný. | 13.08.2026 rekonciliácia s Gmailom: draft neexistuje a mail nikdy odoslaný nebol — status "Draft pripravený" bol nesprávny.</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Čaká na draft</t>
        </is>
      </c>
      <c r="L195" s="10" t="inlineStr"/>
      <c r="M195" s="10" t="inlineStr">
        <is>
          <t>Súkromná fyzioterapia/rehabilitácia (DNS, onko-fyzio, mobilizácie). Rezervácia na čas, len telefón/formulár, bez online bookingu. 5.0 (~13 recenzií). Sólo praktička (Mgr. Martinásková). WP rebuild 2024. Bez chatbota. | 13.08.2026 rekonciliácia s Gmailom: draft neexistuje a mail nikdy odoslaný nebol — status "Draft pripravený" bol nesprávny.</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Čaká na draft</t>
        </is>
      </c>
      <c r="L213" s="13" t="n"/>
      <c r="M213" s="14" t="inlineStr">
        <is>
          <t>SK e-shop (od 2017) značky 100%PURE, predaj 'podľa typu pleti', FAQ, video návody, vzorky, veľkoobchod. IG plný edukačného obsahu o pleti. Bez chatbota. Hook: výber podľa typu pleti. | 13.08.2026 rekonciliácia s Gmailom: draft neexistuje a mail nikdy odoslaný nebol — status "Draft pripravený" bol nesprávny.</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Čaká na draft</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13.08.2026 rekonciliácia s Gmailom: draft neexistuje a mail nikdy odoslaný nebol — status "Draft pripravený" bol nesprávny.</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Čaká na draft</t>
        </is>
      </c>
      <c r="L218" s="13" t="n"/>
      <c r="M218" s="14" t="inlineStr">
        <is>
          <t>Bezrecepčné automatizované fitko, vstup cez QR/appku GYMIFY, 2 prevádzky Trnava. Pri probléme s QR/storne posielajú volať na číslo. Dlhá FAQ. Bez chatbota. Hook: deflekcia telefonátov cez support bota. | 13.08.2026 rekonciliácia s Gmailom: draft neexistuje a mail nikdy odoslaný nebol — status "Draft pripravený" bol nesprávny.</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Čaká na draft</t>
        </is>
      </c>
      <c r="L235" s="13" t="inlineStr"/>
      <c r="M235" s="14" t="inlineStr">
        <is>
          <t>Menšia rastúca privátna ambulancia, estetika + mikroskop, vstupné vyšetrenie 0€. Kamarátsky tón, gmail firemný email. Sľubuje 'odpoveď do 24h' ale len formulár. Letné akcie = riešia akvizíciu. Bez chatbota. | 13.08.2026 rekonciliácia s Gmailom: draft neexistuje a mail nikdy odoslaný nebol — status "Draft pripravený" bol nesprávny.</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Čaká na draft</t>
        </is>
      </c>
      <c r="L268" s="13" t="inlineStr"/>
      <c r="M268" s="14" t="inlineStr">
        <is>
          <t>Pražiareň 20+ rokov, zrno priamo z vietnamskej farmy. Kávu triedi podľa krajiny, kyslosti a chuťového profilu. B2B: kaviareň, kancelária, branding. Bez chatbota. | 13.08.2026 rekonciliácia s Gmailom: draft neexistuje a mail nikdy odoslaný nebol — status "Draft pripravený" bol nesprávny.</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Čaká na draft</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13.08.2026 rekonciliácia s Gmailom: draft neexistuje a mail nikdy odoslaný nebol — status "Draft pripravený" bol nesprávny.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13.08.2026 rekonciliácia s Gmailom: draft neexistuje a mail nikdy odoslaný nebol — status "Draft pripravený" bol nesprávny.</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Čaká na draft</t>
        </is>
      </c>
      <c r="L273" s="13" t="inlineStr"/>
      <c r="M273" s="14" t="inlineStr">
        <is>
          <t>Ambulancia MUDr. Linda Králiková, 25+ terapií (laser, rázová vlna, SIS magnet), hodnotenie 5,0 / 29+ recenzií. Už má online rezerváciu a FAQ, ale žiadneho AI asistenta na výber terapie. | 13.08.2026 rekonciliácia s Gmailom: draft neexistuje a mail nikdy odoslaný nebol — status "Draft pripravený" bol nesprávny.</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13.08.2026 rekonciliácia s Gmailom: draft neexistuje a mail nikdy odoslaný nebol — status "Draft pripravený" bol nesprávny.</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Čaká na draft</t>
        </is>
      </c>
      <c r="L275" s="13" t="inlineStr"/>
      <c r="M275" s="14" t="inlineStr">
        <is>
          <t>Štúdio v Košiciach: Reformer, Pilates, Yoga, GYROTONIC, Barre, cvičenie pre tehotné + masáže (thajské, maderoterapia, bankovanie). Web má mailto 'Chcem sa poradiť' pre výber služby. Online rezervácia áno, chatbot nie. | 13.08.2026 rekonciliácia s Gmailom: draft neexistuje a mail nikdy odoslaný nebol — status "Draft pripravený" bol nesprávny.</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Čaká na draft</t>
        </is>
      </c>
      <c r="L406" s="10" t="inlineStr"/>
      <c r="M406"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Čaká na draft</t>
        </is>
      </c>
      <c r="L408" s="10" t="inlineStr"/>
      <c r="M408"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Čaká na draft</t>
        </is>
      </c>
      <c r="L410" s="10" t="inlineStr"/>
      <c r="M410"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Odoslané</t>
        </is>
      </c>
      <c r="L423" s="10" t="inlineStr">
        <is>
          <t>13.08.2026</t>
        </is>
      </c>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is>
          <t>13.08.2026</t>
        </is>
      </c>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Odoslané</t>
        </is>
      </c>
      <c r="L424" s="10" t="inlineStr">
        <is>
          <t>13.08.2026</t>
        </is>
      </c>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is>
          <t>13.08.2026</t>
        </is>
      </c>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Odoslané</t>
        </is>
      </c>
      <c r="L427" s="10" t="inlineStr">
        <is>
          <t>13.08.2026</t>
        </is>
      </c>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is>
          <t>13.08.2026</t>
        </is>
      </c>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Odoslané</t>
        </is>
      </c>
      <c r="L428" s="10" t="inlineStr">
        <is>
          <t>13.08.2026</t>
        </is>
      </c>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is>
          <t>13.08.2026</t>
        </is>
      </c>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Odoslané</t>
        </is>
      </c>
      <c r="L434" s="10" t="inlineStr">
        <is>
          <t>13.08.2026</t>
        </is>
      </c>
      <c r="M434" s="10" t="inlineStr">
        <is>
          <t>Celý web je jedna stránka na adrese moja-pekaren.sk/pripravujeme/ — homepage na ňu presmeruje. Text: 'Objednávky prijímame pohodlne telefonicky.' Torty na mieru na svadby/oslavy, adresa Tajovského 4, ZH. Email aj telefón priamo na stránke.</t>
        </is>
      </c>
      <c r="N434" s="10" t="inlineStr">
        <is>
          <t>13.08.2026</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Odoslané</t>
        </is>
      </c>
      <c r="L435" s="10" t="inlineStr">
        <is>
          <t>13.08.2026</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N435" s="10" t="inlineStr">
        <is>
          <t>13.08.2026</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Odoslané</t>
        </is>
      </c>
      <c r="L436" s="10" t="inlineStr">
        <is>
          <t>13.08.2026</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6" s="10" t="inlineStr">
        <is>
          <t>13.08.2026</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Odoslané</t>
        </is>
      </c>
      <c r="L437" s="10" t="inlineStr">
        <is>
          <t>14.08.2026</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7" s="10" t="inlineStr">
        <is>
          <t>14.08.2026</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Odoslané</t>
        </is>
      </c>
      <c r="L438" s="10" t="inlineStr">
        <is>
          <t>14.08.2026</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8" s="10" t="inlineStr">
        <is>
          <t>14.08.2026</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Odoslané</t>
        </is>
      </c>
      <c r="L439" s="10" t="inlineStr">
        <is>
          <t>14.08.2026</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9" s="10" t="inlineStr">
        <is>
          <t>14.08.2026</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Odoslané</t>
        </is>
      </c>
      <c r="L449" s="10" t="inlineStr">
        <is>
          <t>14.08.2026</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9" s="10" t="inlineStr">
        <is>
          <t>14.08.2026</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Odoslané</t>
        </is>
      </c>
      <c r="L450" s="10" t="inlineStr">
        <is>
          <t>14.08.2026</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50" s="10" t="inlineStr">
        <is>
          <t>14.08.2026</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Draft pripravený</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namiesto vety „Už čoskoro" a rezervácie cez telefón správcu</t>
        </is>
      </c>
      <c r="I468" s="10" t="inlineStr">
        <is>
          <t>Rezervačný systém sľúbený na webe, ale neexistuje („coming soon" na živej stránke) (Ponuka 3)</t>
        </is>
      </c>
      <c r="J468" s="10" t="inlineStr">
        <is>
          <t>Vysoká</t>
        </is>
      </c>
      <c r="K468" s="10" t="inlineStr">
        <is>
          <t>Draft pripravený</t>
        </is>
      </c>
      <c r="M468"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Draft pripravený</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Draft pripravený</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Draft pripravený</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Draft pripravený</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Draft pripravený</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row r="475">
      <c r="A475" s="10" t="n">
        <v>514</v>
      </c>
      <c r="B475" s="10" t="inlineStr">
        <is>
          <t>Fitness/Wellness</t>
        </is>
      </c>
      <c r="C475" s="10" t="inlineStr">
        <is>
          <t>Športové centrum Pionierska (Squash centrum)</t>
        </is>
      </c>
      <c r="D475" s="10" t="inlineStr">
        <is>
          <t>https://squashcentrum.sk/</t>
        </is>
      </c>
      <c r="E475" s="10" t="inlineStr">
        <is>
          <t>pionierska@squashcentrum.sk</t>
        </is>
      </c>
      <c r="F475" s="10" t="inlineStr">
        <is>
          <t>+421 910 20 30 40</t>
        </is>
      </c>
      <c r="G475" s="10" t="inlineStr">
        <is>
          <t>Bratislava – Nové Mesto (Legerského 3)</t>
        </is>
      </c>
      <c r="H475" s="10" t="inlineStr">
        <is>
          <t>Rozvrh cvičení ako spravovaný zoznam — hodina zadaná raz aj s trénerom, časom a cenou; novinka po termíne zmizne sama</t>
        </is>
      </c>
      <c r="I475" s="10" t="inlineStr">
        <is>
          <t>Ručne držaný rozvrh — telefónne čísla a prázdne ceny v názvoch hodín (Ponuka 3)</t>
        </is>
      </c>
      <c r="J475" s="10" t="inlineStr">
        <is>
          <t>Vysoká</t>
        </is>
      </c>
      <c r="K475" s="10" t="inlineStr">
        <is>
          <t>Draft pripravený</t>
        </is>
      </c>
      <c r="M475"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5" s="10" t="inlineStr">
        <is>
          <t>appinara.sk</t>
        </is>
      </c>
    </row>
    <row r="476">
      <c r="A476" s="10" t="n">
        <v>515</v>
      </c>
      <c r="B476" s="10" t="inlineStr">
        <is>
          <t>Zdravotníctvo</t>
        </is>
      </c>
      <c r="C476" s="10" t="inlineStr">
        <is>
          <t>RehabMedica s.r.o.</t>
        </is>
      </c>
      <c r="D476" s="10" t="inlineStr">
        <is>
          <t>https://www.rehabmedica.sk</t>
        </is>
      </c>
      <c r="E476" s="10" t="inlineStr">
        <is>
          <t>info@rehabmedica.sk</t>
        </is>
      </c>
      <c r="F476" s="10" t="inlineStr">
        <is>
          <t>+421 904 291 147</t>
        </is>
      </c>
      <c r="G476" s="10" t="inlineStr">
        <is>
          <t>Trenčín</t>
        </is>
      </c>
      <c r="H476" s="10" t="inlineStr">
        <is>
          <t>Roztriediť dopyty padajúce do jednej schránky a potvrdiť prihlášku na kurz hneď, nie do 48 hodín.</t>
        </is>
      </c>
      <c r="I476" s="10" t="inlineStr">
        <is>
          <t>Ponuka 1 – lead follow-up a triedenie dopytov; otvorenie ocenením sľubu „Vždy na čas“ (§8.5), rule G (nie je to AI projekt)</t>
        </is>
      </c>
      <c r="J476" s="10" t="inlineStr">
        <is>
          <t>Vysoká</t>
        </is>
      </c>
      <c r="K476" s="10" t="inlineStr">
        <is>
          <t>Draft pripravený</t>
        </is>
      </c>
      <c r="M476"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O476" s="10" t="inlineStr">
        <is>
          <t>gmail</t>
        </is>
      </c>
    </row>
    <row r="477">
      <c r="A477" s="10" t="n">
        <v>516</v>
      </c>
      <c r="B477" s="10" t="inlineStr">
        <is>
          <t>Zdravotníctvo</t>
        </is>
      </c>
      <c r="C477" s="10" t="inlineStr">
        <is>
          <t>TatryVet, s.r.o.</t>
        </is>
      </c>
      <c r="D477" s="10" t="inlineStr">
        <is>
          <t>https://tatryvet.sk</t>
        </is>
      </c>
      <c r="E477" s="10" t="inlineStr">
        <is>
          <t>recepcia@tatryvet.sk</t>
        </is>
      </c>
      <c r="F477" s="10" t="inlineStr">
        <is>
          <t>+421 919 200 066</t>
        </is>
      </c>
      <c r="G477" s="10" t="inlineStr">
        <is>
          <t>Poprad</t>
        </is>
      </c>
      <c r="H477" s="10" t="inlineStr">
        <is>
          <t>Asistent na prvý kontakt po 16:30 a cez víkend, keď telefón zdvíha asistentka medzi zákrokmi.</t>
        </is>
      </c>
      <c r="I477" s="10" t="inlineStr">
        <is>
          <t>Ponuka 2 – AI chatbot / prvý kontakt; hook = ich vlastný modul „Teraz ordinujú“ (§8.5 ocenenie pred medzerou)</t>
        </is>
      </c>
      <c r="J477" s="10" t="inlineStr">
        <is>
          <t>Vysoká</t>
        </is>
      </c>
      <c r="K477" s="10" t="inlineStr">
        <is>
          <t>Draft pripravený</t>
        </is>
      </c>
      <c r="M477"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7" s="10" t="inlineStr">
        <is>
          <t>gmail</t>
        </is>
      </c>
    </row>
    <row r="478">
      <c r="A478" s="10" t="n">
        <v>517</v>
      </c>
      <c r="B478" s="10" t="inlineStr">
        <is>
          <t>E-shop</t>
        </is>
      </c>
      <c r="C478" s="10" t="inlineStr">
        <is>
          <t>RCSVET.sk (WRC, s.r.o.)</t>
        </is>
      </c>
      <c r="D478" s="10" t="inlineStr">
        <is>
          <t>https://rcsvet.sk</t>
        </is>
      </c>
      <c r="E478" s="10" t="inlineStr">
        <is>
          <t>info@rcsvet.sk</t>
        </is>
      </c>
      <c r="F478" s="10" t="inlineStr">
        <is>
          <t>+421 2 3211 3310</t>
        </is>
      </c>
      <c r="G478" s="10" t="inlineStr">
        <is>
          <t>Bratislava</t>
        </is>
      </c>
      <c r="H478" s="10" t="inlineStr">
        <is>
          <t>Asistent na vlastnom blogu a popisoch dielov, ktorý cez víkend odpovie na kompatibilitu serv, akumulátorov a ELRS.</t>
        </is>
      </c>
      <c r="I478" s="10" t="inlineStr">
        <is>
          <t>Ponuka 2 – AI chatbot / prvý kontakt; hook = ich interaktívna porovnávacia tabuľka Traxxas (§8.5)</t>
        </is>
      </c>
      <c r="J478" s="10" t="inlineStr">
        <is>
          <t>Vysoká</t>
        </is>
      </c>
      <c r="K478" s="10" t="inlineStr">
        <is>
          <t>Draft pripravený</t>
        </is>
      </c>
      <c r="M478"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8" s="10" t="inlineStr">
        <is>
          <t>gmail</t>
        </is>
      </c>
    </row>
    <row r="479">
      <c r="A479" s="10" t="n">
        <v>518</v>
      </c>
      <c r="B479" s="10" t="inlineStr">
        <is>
          <t>E-shop</t>
        </is>
      </c>
      <c r="C479" s="10" t="inlineStr">
        <is>
          <t>Originálne hračky (MiGulli, spol. s r. o.)</t>
        </is>
      </c>
      <c r="D479" s="10" t="inlineStr">
        <is>
          <t>https://www.originalnehracky.sk</t>
        </is>
      </c>
      <c r="E479" s="10" t="inlineStr">
        <is>
          <t>obchod@originalnehracky.sk</t>
        </is>
      </c>
      <c r="F479" s="10" t="inlineStr">
        <is>
          <t>+421 905 313 888</t>
        </is>
      </c>
      <c r="G479" s="10" t="inlineStr">
        <is>
          <t>Bratislava</t>
        </is>
      </c>
      <c r="H479" s="10" t="inlineStr">
        <is>
          <t>Asistent na vekových kategóriách a popisoch, ktorý poradí rodičovi večer, keď je zákaznícka linka zatvorená.</t>
        </is>
      </c>
      <c r="I479" s="10" t="inlineStr">
        <is>
          <t>Ponuka 2 – AI chatbot / prvý kontakt; hook = 100+ omaľovániek zdarma + osobné odpovede na Heureke (§8.5)</t>
        </is>
      </c>
      <c r="J479" s="10" t="inlineStr">
        <is>
          <t>Stredná</t>
        </is>
      </c>
      <c r="K479" s="10" t="inlineStr">
        <is>
          <t>Draft pripravený</t>
        </is>
      </c>
      <c r="M479"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9" s="10" t="inlineStr">
        <is>
          <t>gmail</t>
        </is>
      </c>
    </row>
    <row r="480">
      <c r="A480" s="10" t="n">
        <v>519</v>
      </c>
      <c r="B480" s="10" t="inlineStr">
        <is>
          <t>E-shop</t>
        </is>
      </c>
      <c r="C480" s="10" t="inlineStr">
        <is>
          <t>ITOCA sport</t>
        </is>
      </c>
      <c r="D480" s="10" t="inlineStr">
        <is>
          <t>https://www.itoca.sk</t>
        </is>
      </c>
      <c r="E480" s="10" t="inlineStr">
        <is>
          <t>predajna@itoca.sk</t>
        </is>
      </c>
      <c r="F480" s="10" t="inlineStr">
        <is>
          <t>+421 905 806 659</t>
        </is>
      </c>
      <c r="G480" s="10" t="inlineStr">
        <is>
          <t>Liptovský Mikuláš</t>
        </is>
      </c>
      <c r="H480" s="10" t="inlineStr">
        <is>
          <t>Asistent na e-shope pre kompatibilitu viazania s podrážkou boty a dĺžku pásov — poradenstvo, ktoré dnes existuje len na predajni.</t>
        </is>
      </c>
      <c r="I480" s="10" t="inlineStr">
        <is>
          <t>Ponuka 2 – AI chatbot / prvý kontakt; hook = vlastná brúska na hrany používaná pretekármi SP (§8.5)</t>
        </is>
      </c>
      <c r="J480" s="10" t="inlineStr">
        <is>
          <t>Vysoká</t>
        </is>
      </c>
      <c r="K480" s="10" t="inlineStr">
        <is>
          <t>Draft pripravený</t>
        </is>
      </c>
      <c r="M480"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80" s="10" t="inlineStr">
        <is>
          <t>gmail</t>
        </is>
      </c>
    </row>
    <row r="481">
      <c r="A481" s="10" t="n">
        <v>520</v>
      </c>
      <c r="B481" s="10" t="inlineStr">
        <is>
          <t>Fitness/Wellness</t>
        </is>
      </c>
      <c r="C481" s="10" t="inlineStr">
        <is>
          <t>LA SKALA lezecké centrum</t>
        </is>
      </c>
      <c r="D481" s="10" t="inlineStr">
        <is>
          <t>https://www.laskala.sk</t>
        </is>
      </c>
      <c r="E481" s="10" t="inlineStr">
        <is>
          <t>info@laskala.sk</t>
        </is>
      </c>
      <c r="F481" s="10" t="inlineStr">
        <is>
          <t>0907 709 007</t>
        </is>
      </c>
      <c r="G481" s="10" t="inlineStr">
        <is>
          <t>Žilina</t>
        </is>
      </c>
      <c r="H481" s="10" t="inlineStr">
        <is>
          <t>Zjednotiť tri cesty prihlášok (mail, osobná schránka inštruktorky, Google Form) do jedného miesta s okamžitým potvrdením a prehľadom kapacít.</t>
        </is>
      </c>
      <c r="I481" s="10" t="inlineStr">
        <is>
          <t>Ponuka 1 – lead follow-up a triedenie dopytov; rule G („Nie je to AI projekt“), hook = ich vlastný produkt „Hodinový istič“</t>
        </is>
      </c>
      <c r="J481" s="10" t="inlineStr">
        <is>
          <t>Vysoká</t>
        </is>
      </c>
      <c r="K481" s="10" t="inlineStr">
        <is>
          <t>Draft pripravený</t>
        </is>
      </c>
      <c r="M481"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1" s="10" t="inlineStr">
        <is>
          <t>gmail</t>
        </is>
      </c>
    </row>
    <row r="482">
      <c r="A482" s="10" t="n">
        <v>521</v>
      </c>
      <c r="B482" s="10" t="inlineStr">
        <is>
          <t>Fitness/Wellness</t>
        </is>
      </c>
      <c r="C482" s="10" t="inlineStr">
        <is>
          <t>Welialand — rodinné wellness centrum</t>
        </is>
      </c>
      <c r="D482" s="10" t="inlineStr">
        <is>
          <t>https://www.welialand.sk</t>
        </is>
      </c>
      <c r="E482" s="10" t="inlineStr">
        <is>
          <t>welialand@welialand.sk</t>
        </is>
      </c>
      <c r="F482" s="10" t="inlineStr">
        <is>
          <t>+421 911 212 616</t>
        </is>
      </c>
      <c r="G482" s="10" t="inlineStr">
        <is>
          <t>Banka (Piešťany)</t>
        </is>
      </c>
      <c r="H482" s="10" t="inlineStr">
        <is>
          <t>Zviesť štyri kanály (2× WhatsApp, mail, Sportimea, 2× FB) do jedného prehľadu, kde vidno, kto ešte čaká na odpoveď.</t>
        </is>
      </c>
      <c r="I482" s="10" t="inlineStr">
        <is>
          <t>Ponuka 1 – lead follow-up a triedenie dopytov; rule G, hook = časové okná sauny s deťmi / bez detí (§8.5)</t>
        </is>
      </c>
      <c r="J482" s="10" t="inlineStr">
        <is>
          <t>Stredná</t>
        </is>
      </c>
      <c r="K482" s="10" t="inlineStr">
        <is>
          <t>Draft pripravený</t>
        </is>
      </c>
      <c r="M482"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2" s="10" t="inlineStr">
        <is>
          <t>gmail</t>
        </is>
      </c>
    </row>
    <row r="483">
      <c r="A483" s="10" t="n">
        <v>522</v>
      </c>
      <c r="B483" s="10" t="inlineStr">
        <is>
          <t>Reality</t>
        </is>
      </c>
      <c r="C483" s="10" t="inlineStr">
        <is>
          <t>KOMPAS reality s.r.o.</t>
        </is>
      </c>
      <c r="D483" s="10" t="inlineStr">
        <is>
          <t>https://www.kompasreality.sk</t>
        </is>
      </c>
      <c r="E483" s="10" t="inlineStr">
        <is>
          <t>info@kompasreality.sk</t>
        </is>
      </c>
      <c r="F483" s="10" t="inlineStr">
        <is>
          <t>0904 987 519</t>
        </is>
      </c>
      <c r="G483" s="10" t="inlineStr">
        <is>
          <t>Zvolen</t>
        </is>
      </c>
      <c r="H483" s="10" t="inlineStr">
        <is>
          <t>Prideliť každému dopytu zo štyroch formulárov majiteľa a čas + týždenný prehľad, kto ešte nedostal odpoveď.</t>
        </is>
      </c>
      <c r="I483" s="10" t="inlineStr">
        <is>
          <t>Ponuka 1 – lead follow-up a triedenie dopytov; rule G, hook = verejný počet ponúk pri každom maklérovi (§8.5)</t>
        </is>
      </c>
      <c r="J483" s="10" t="inlineStr">
        <is>
          <t>Stredná</t>
        </is>
      </c>
      <c r="K483" s="10" t="inlineStr">
        <is>
          <t>Draft pripravený</t>
        </is>
      </c>
      <c r="M483"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3" s="10" t="inlineStr">
        <is>
          <t>gmail</t>
        </is>
      </c>
    </row>
    <row r="484">
      <c r="A484" s="10" t="n">
        <v>523</v>
      </c>
      <c r="B484" s="10" t="inlineStr">
        <is>
          <t>Reality</t>
        </is>
      </c>
      <c r="C484" s="10" t="inlineStr">
        <is>
          <t>AHURA reality, s.r.o.</t>
        </is>
      </c>
      <c r="D484" s="10" t="inlineStr">
        <is>
          <t>https://ahurareal.sk</t>
        </is>
      </c>
      <c r="E484" s="10" t="inlineStr">
        <is>
          <t>info@ahurareality.sk</t>
        </is>
      </c>
      <c r="F484" s="10" t="inlineStr">
        <is>
          <t>+421 918 927 252</t>
        </is>
      </c>
      <c r="G484" s="10" t="inlineStr">
        <is>
          <t>Michalovce</t>
        </is>
      </c>
      <c r="H484" s="10" t="inlineStr">
        <is>
          <t>Zlúčiť dve schránky aj dve domény do jednej cesty a pridať okamžité potvrdenie záujemcovi.</t>
        </is>
      </c>
      <c r="I484" s="10" t="inlineStr">
        <is>
          <t>Ponuka 1 – lead follow-up a triedenie dopytov; rule G („Nie je to AI projekt“), hook = nika chorvátskych apartmánov (§8.5)</t>
        </is>
      </c>
      <c r="J484" s="10" t="inlineStr">
        <is>
          <t>Stredná</t>
        </is>
      </c>
      <c r="K484" s="10" t="inlineStr">
        <is>
          <t>Draft pripravený</t>
        </is>
      </c>
      <c r="M484"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4" s="10" t="inlineStr">
        <is>
          <t>gmail</t>
        </is>
      </c>
    </row>
    <row r="485">
      <c r="A485" s="10" t="n">
        <v>524</v>
      </c>
      <c r="B485" s="10" t="inlineStr">
        <is>
          <t>Zdravotníctvo</t>
        </is>
      </c>
      <c r="C485" s="10" t="inlineStr">
        <is>
          <t>LOGOMEDIK s.r.o. (klinická logopédia)</t>
        </is>
      </c>
      <c r="D485" s="10" t="inlineStr">
        <is>
          <t>https://logomedik.sk</t>
        </is>
      </c>
      <c r="E485" s="10" t="inlineStr">
        <is>
          <t>logomedik1@gmail.com</t>
        </is>
      </c>
      <c r="F485" s="10" t="inlineStr">
        <is>
          <t>0910 567 931</t>
        </is>
      </c>
      <c r="G485" s="10" t="inlineStr">
        <is>
          <t>Skalica</t>
        </is>
      </c>
      <c r="H485" s="10" t="inlineStr">
        <is>
          <t>Asistent na 12 diagnostických podstránkach + možnosť zrušiť termín aj večer — vracia miesta, ktoré dnes prepadnú.</t>
        </is>
      </c>
      <c r="I485" s="10" t="inlineStr">
        <is>
          <t>Ponuka 2 – AI chatbot / prvý kontakt; hook = 12 diagnóz preložených do bežnej reči (§8.5), pain = no-show pravidlo</t>
        </is>
      </c>
      <c r="J485" s="10" t="inlineStr">
        <is>
          <t>Vysoká</t>
        </is>
      </c>
      <c r="K485" s="10" t="inlineStr">
        <is>
          <t>Draft pripravený</t>
        </is>
      </c>
      <c r="M485"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5" s="10" t="inlineStr">
        <is>
          <t>gmail</t>
        </is>
      </c>
    </row>
    <row r="486">
      <c r="A486" s="10" t="n">
        <v>525</v>
      </c>
      <c r="B486" s="10" t="inlineStr">
        <is>
          <t>Zdravotníctvo</t>
        </is>
      </c>
      <c r="C486" s="10" t="inlineStr">
        <is>
          <t>MFyzio — súkromná rehabilitačná klinika</t>
        </is>
      </c>
      <c r="D486" s="10" t="inlineStr">
        <is>
          <t>https://mfyzio.sk</t>
        </is>
      </c>
      <c r="E486" s="10" t="inlineStr">
        <is>
          <t>mfyzio123@gmail.com</t>
        </is>
      </c>
      <c r="F486" s="10" t="inlineStr">
        <is>
          <t>+421 915 792 654</t>
        </is>
      </c>
      <c r="G486" s="10" t="inlineStr">
        <is>
          <t>Michalovce</t>
        </is>
      </c>
      <c r="H486" s="10" t="inlineStr">
        <is>
          <t>Asistent napojený na ich FAQ, ktorý večer odpovie na poisťovňu, parkovanie a ceny a pošle človeka rovno do Bookia.</t>
        </is>
      </c>
      <c r="I486" s="10" t="inlineStr">
        <is>
          <t>Ponuka 2 – AI chatbot / prvý kontakt; hook = úprimné FAQ a tri cenníky podľa terapeuta (§8.5)</t>
        </is>
      </c>
      <c r="J486" s="10" t="inlineStr">
        <is>
          <t>Stredná</t>
        </is>
      </c>
      <c r="K486" s="10" t="inlineStr">
        <is>
          <t>Draft pripravený</t>
        </is>
      </c>
      <c r="M486"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6" s="10" t="inlineStr">
        <is>
          <t>gmail</t>
        </is>
      </c>
    </row>
    <row r="487">
      <c r="A487" s="10" t="n">
        <v>526</v>
      </c>
      <c r="B487" s="10" t="inlineStr">
        <is>
          <t>Zdravotníctvo</t>
        </is>
      </c>
      <c r="C487" s="10" t="inlineStr">
        <is>
          <t>Dental Ateliér</t>
        </is>
      </c>
      <c r="D487" s="10" t="inlineStr">
        <is>
          <t>https://dentalatelier.sk</t>
        </is>
      </c>
      <c r="E487" s="10" t="inlineStr">
        <is>
          <t>info@dentalatelier.sk</t>
        </is>
      </c>
      <c r="F487" s="10" t="inlineStr">
        <is>
          <t>0910 214 444</t>
        </is>
      </c>
      <c r="G487" s="10" t="inlineStr">
        <is>
          <t>Žilina</t>
        </is>
      </c>
      <c r="H487" s="10" t="inlineStr">
        <is>
          <t>Rezervačný systém a digitálny anamnestický formulár namiesto .docx — pohotovostný sľub „ošetríme dnes“ dnes stojí na tom, či niekto zdvihne do 15:30.</t>
        </is>
      </c>
      <c r="I487" s="10" t="inlineStr">
        <is>
          <t>Ponuka 3 – web/appka/rezervácia (hand-over do vetvy appinara.sk)</t>
        </is>
      </c>
      <c r="J487" s="10" t="inlineStr">
        <is>
          <t>Vysoká</t>
        </is>
      </c>
      <c r="K487" s="10" t="inlineStr">
        <is>
          <t>Čaká na draft</t>
        </is>
      </c>
      <c r="M487" s="10" t="inlineStr">
        <is>
          <t>RESEARCH HOTOVÝ — draft robí weby vetva. Zubná klinika: prevencia, záchovná stomatológia, estetika cez Digital Smile Design, implantáty a ALL-ON-4, stomatochirurgia, protetika, dentálna hygiena, vyšetrenie pod mikroskopom, sedácia rajským plynom, zubná pohotovosť pre Žilinu. WordPress + Avada, responzívny a udržiavaný (homepage 10/2025, pohotovosť 07/2026). Tón kamarátsky s profesionálnym nádychom, vyká: „Dotvoríme vašu krásu a vaše sebavedomie... v príjemnom prostredí a uvoľnenej atmosfére.“ Silné (hook na otvorenie): pri každom zo štyroch lekárov konkrétna špecializácia, nie generický titul — „Je odborníkom v práci s mikroskopom“; na Kontakte uvádzajú konkrétne MHD linky (4, 5, 7) aj čísla vyhradených parkovacích miest (7, 8, 9). Pain: podstránka Zubná pohotovosť sľubuje „dokážeme vás objednať na ošetrenie v ten istý deň ako zavoláte“ a „možnosť dohodnúť termín aj mimo ordinačných hodín“, ale jediné CTA sú „Zavolať teraz“ a „Spýtajte sa“, ordinačné hodiny Po-Pi 07:00-15:30, víkend zatvorený. Anamnestický dotazník je .docx nahratý v 06/2021, pacient si ho má stiahnuť, vyplniť vo Worde a priniesť; GDPR memorandum v pätičke sa stále volá starým názvom kliniky pred rebrandingom (OK-Dent). Objednávanie: telefón + vlastný formulár, žiadny rezervačný systém. Bez chat widgetu.</t>
        </is>
      </c>
      <c r="O487" s="10" t="inlineStr">
        <is>
          <t>appinara.sk</t>
        </is>
      </c>
    </row>
    <row r="488">
      <c r="A488" s="10" t="n">
        <v>527</v>
      </c>
      <c r="B488" s="10" t="inlineStr">
        <is>
          <t>Zdravotníctvo</t>
        </is>
      </c>
      <c r="C488" s="10" t="inlineStr">
        <is>
          <t>OrtoTrnava s.r.o.</t>
        </is>
      </c>
      <c r="D488" s="10" t="inlineStr">
        <is>
          <t>https://www.ortotrnava.sk</t>
        </is>
      </c>
      <c r="E488" s="10" t="inlineStr">
        <is>
          <t>ortotrnava@gmail.com</t>
        </is>
      </c>
      <c r="F488" s="10" t="inlineStr">
        <is>
          <t>033 5588 302</t>
        </is>
      </c>
      <c r="G488" s="10" t="inlineStr">
        <is>
          <t>Trnava</t>
        </is>
      </c>
      <c r="H488" s="10" t="inlineStr">
        <is>
          <t>Rezervačný systém s reálnymi slotmi — dnes web sám priznáva, že „termíny objednávania sú len orientačné“.</t>
        </is>
      </c>
      <c r="I488" s="10" t="inlineStr">
        <is>
          <t>Ponuka 3 – web/appka/rezervácia (hand-over do vetvy appinara.sk)</t>
        </is>
      </c>
      <c r="J488" s="10" t="inlineStr">
        <is>
          <t>Stredná</t>
        </is>
      </c>
      <c r="K488" s="10" t="inlineStr">
        <is>
          <t>Čaká na draft</t>
        </is>
      </c>
      <c r="M488"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8" s="10" t="inlineStr">
        <is>
          <t>appinara.sk</t>
        </is>
      </c>
    </row>
    <row r="489">
      <c r="A489" s="10" t="n">
        <v>528</v>
      </c>
      <c r="B489" s="10" t="inlineStr">
        <is>
          <t>Zdravotníctvo</t>
        </is>
      </c>
      <c r="C489" s="10" t="inlineStr">
        <is>
          <t>PSYCHOTOP, s.r.o. (klinická a dopravná psychológia)</t>
        </is>
      </c>
      <c r="D489" s="10" t="inlineStr">
        <is>
          <t>https://psycholog-kosice.sk</t>
        </is>
      </c>
      <c r="E489" s="10" t="inlineStr">
        <is>
          <t>jakubovova@gmail.com</t>
        </is>
      </c>
      <c r="F489" s="10" t="inlineStr">
        <is>
          <t>0903 626 948</t>
        </is>
      </c>
      <c r="G489" s="10" t="inlineStr">
        <is>
          <t>Košice</t>
        </is>
      </c>
      <c r="H489" s="10" t="inlineStr">
        <is>
          <t>Jeden funkčný responzívny web namiesto dvoch paralelných (jeden bez SSL, druhý bez viewportu) + rezervácia na samoplatcovské psychotesty.</t>
        </is>
      </c>
      <c r="I489" s="10" t="inlineStr">
        <is>
          <t>Ponuka 3 – web/appka/rezervácia (hand-over do vetvy appinara.sk)</t>
        </is>
      </c>
      <c r="J489" s="10" t="inlineStr">
        <is>
          <t>Vysoká</t>
        </is>
      </c>
      <c r="K489" s="10" t="inlineStr">
        <is>
          <t>Čaká na draft</t>
        </is>
      </c>
      <c r="M489" s="10" t="inlineStr">
        <is>
          <t>RESEARCH HOTOVÝ — draft robí weby vetva. Klinická psychológia (psychodiagnostika, KBT psychoterapia) + dopravná psychológia: posúdenie spôsobilosti vodičov a inštruktorov autoškôl 80 €, vyšetrenie po zadržaní vodičského preukazu 100 €, poradenstvo pre vodičov pod vplyvom alkoholu 270 €, rehabilitačný program pre mladých vodičov 210 €, posudky na zbrojný preukaz 90 € a SBS 60 €, vyšetrenie pred operáciou 90 €. Tón formálny, prvá osoba: „Pracujem formou objednávania každého klienta na presne určený dátum a čas (potrebné objednať sa osobne alebo telefonicky).“ Silné (hook): kompletný verejný cenník 11 samoplatcovských výkonov vrátane netypickej položky „Vystavenie duplikátu dokladu, správy alebo potvrdenia pri strate – 15 €“ a menovite uvedené výcviky („4-ročný psychoterapeutický výcvik v KBT spĺňajúci kritériá EÚ“, členstvo v Asociácii dopravných psychológov SR). Pain: ambulancia má NARAZ spustené dva rôzne weby — psycholog-kosice.sk (WordPress/Astra, © 2024, dodávateľ WeNet SK, v HTML CHÝBA meta viewport → na mobile nie je responzívny) a psychologkosice.sk (SmartWeb, © 2026, dostupný IBA cez http:// bez SSL); v pätičke nového webu je pritom odkaz na ten starý. Formulár má ručnú antispam otázku „Napíšte posledné dve písmená zo slova: skeuKR“. Bez chat widgetu.</t>
        </is>
      </c>
      <c r="O489" s="10" t="inlineStr">
        <is>
          <t>appinara.sk</t>
        </is>
      </c>
    </row>
    <row r="490">
      <c r="A490" s="10" t="n">
        <v>529</v>
      </c>
      <c r="B490" s="10" t="inlineStr">
        <is>
          <t>Zdravotníctvo</t>
        </is>
      </c>
      <c r="C490" s="10" t="inlineStr">
        <is>
          <t>CADERM s.r.o. (kožná ambulancia)</t>
        </is>
      </c>
      <c r="D490" s="10" t="inlineStr">
        <is>
          <t>https://caderm.sk</t>
        </is>
      </c>
      <c r="E490" s="10" t="inlineStr">
        <is>
          <t>dr.rajczyova@gmail.com</t>
        </is>
      </c>
      <c r="F490" s="10" t="inlineStr">
        <is>
          <t>055 726 18 32</t>
        </is>
      </c>
      <c r="G490" s="10" t="inlineStr">
        <is>
          <t>Košice</t>
        </is>
      </c>
      <c r="H490" s="10" t="inlineStr">
        <is>
          <t>Rezervačný systém namiesto poradových čísel rozdávaných o siedmej ráno + jedna cesta pre kožné aj FotoFinder dopyty.</t>
        </is>
      </c>
      <c r="I490" s="10" t="inlineStr">
        <is>
          <t>Ponuka 3 – web/appka/rezervácia (hand-over do vetvy appinara.sk); sekundárne Ponuka 1</t>
        </is>
      </c>
      <c r="J490" s="10" t="inlineStr">
        <is>
          <t>Vysoká</t>
        </is>
      </c>
      <c r="K490" s="10" t="inlineStr">
        <is>
          <t>Čaká na draft</t>
        </is>
      </c>
      <c r="M490" s="10" t="inlineStr">
        <is>
          <t>RESEARCH HOTOVÝ — draft robí weby vetva. Dermatovenerológia pre dospelých aj deti — akné, ekzémy, psoriáza, detská dermatológia, vyšetrenie znamienok, celotelový mapping pigmentových útvarov prístrojom FotoFinder s digitálnou archiváciou (ich novinka), estetika (botox, výplne, omladenie). Moderný web na Tailwind CSS, responzívny, jednostránkový s kotvami + podstránky /fotofinder, /estetika, /kontakt — vizuálne nový, ale texty majú preklepy a čechizmy („Celotělový mapping kože“). Tón formálny, edukatívny. Silné (hook): otvorene píšu históriu prevzatia ambulancie namiesto marketingových fráz — „Spoločnosť CADERM s.r.o. založila v roku 2013 MUDr. Cakóciová Mária... Od 1.1.2018 spoločnosť prevzala MUDr. Rajczyová Jana.“ — a menovite uvádzajú aj sestru; v ordinačných hodinách majú stredu rozdelenú na 07:30-11:00 a „11:00-14:00 pacienti na výkon“. Pain: recenzia na zzz.sk (Zuzana): „V ambulancii je systém s poradovými číslami, ktoré sestrička ráno okolo siedmej vydá von. Kto neskoro chodí, na rad sa nedostane. Navyše, do ambulancie je extrémne ťažké sa dovolať.“ Objednávanie „telefonicky alebo mailom“, dopyty sa štiepia do dvoch gmailov (dr.rajczyova@ kožné, fotofinderkosice@ FotoFinder); oznam o dovolenke visí ako statický banner, ktorý niekto ručne prepisuje. Bez chat widgetu.</t>
        </is>
      </c>
      <c r="O490" s="10" t="inlineStr">
        <is>
          <t>appinara.sk</t>
        </is>
      </c>
    </row>
    <row r="491">
      <c r="A491" s="10" t="n">
        <v>530</v>
      </c>
      <c r="B491" s="10" t="inlineStr">
        <is>
          <t>Zdravotníctvo</t>
        </is>
      </c>
      <c r="C491" s="10" t="inlineStr">
        <is>
          <t>JK-dent, s.r.o. (Dental Centrum)</t>
        </is>
      </c>
      <c r="D491" s="10" t="inlineStr">
        <is>
          <t>https://www.jk-dent.sk</t>
        </is>
      </c>
      <c r="E491" s="10" t="inlineStr">
        <is>
          <t>recepcia@jk-dent.sk</t>
        </is>
      </c>
      <c r="F491" s="10" t="inlineStr">
        <is>
          <t>045 5331 300</t>
        </is>
      </c>
      <c r="G491" s="10" t="inlineStr">
        <is>
          <t>Zvolen</t>
        </is>
      </c>
      <c r="H491" s="10" t="inlineStr">
        <is>
          <t>Chýba stránka Kontakt aj cenník a dve nevysvetlené telefónne čísla — potrebujú web s formulárom a objednávaním, nie AI.</t>
        </is>
      </c>
      <c r="I491" s="10" t="inlineStr">
        <is>
          <t>Ponuka 3 – web/appka/rezervácia (hand-over do vetvy appinara.sk)</t>
        </is>
      </c>
      <c r="J491" s="10" t="inlineStr">
        <is>
          <t>Stredná</t>
        </is>
      </c>
      <c r="K491" s="10" t="inlineStr">
        <is>
          <t>Čaká na draft</t>
        </is>
      </c>
      <c r="M491" s="10" t="inlineStr">
        <is>
          <t>RESEARCH HOTOVÝ — draft robí weby vetva. Zubná klinika: konzervačná stomatológia, endodoncia, dentoalveolárna chirurgia a implantológia ako certifikované pracovné činnosti, estetická stomatoprotetika (fazety, korunky, mostíky), dentálna hygiena, RTG. WordPress 6.2.11 (vetva z 2023, zastaraná) + Avada, fotky nahraté 05/2023; web je jedna dlhá homepage a 6 krátkych podstránok služieb. Tón formálny až úradnícky, jazykom výnosu. Silné (hook): uvádzajú konkrétne overiteľné číslo namiesto fráz — „Ročne ošetríme približne 2000 pacientov zo Slovenska aj zo zahraničia“ — a presne pomenujú, čo pacient z konzultácie dostane: „Počas konzultácie Vám bude vysvetlené možné riešenie aj s cenovou kalkuláciou.“ Pain: menu tvorí len ÚVOD / NAŠE SLUŽBY / NÁŠ TÍM — CHÝBA stránka Kontakt aj Cenník („Aktuálny cenník je k nahliadnutiu v ambulancii.“), v hlavičke sú dve telefónne čísla vedľa seba bez vysvetlenia (045/5331 300, 5321 288), takže pacient nevie, kam volať; žiadny formulár, žiadny rezervačný systém. Na najdizubara.sk 3,0 z 35 recenzií, kritika smeruje na recepciu, nie na lekárov. Bez chat widgetu.</t>
        </is>
      </c>
      <c r="O491" s="10" t="inlineStr">
        <is>
          <t>appinara.sk</t>
        </is>
      </c>
    </row>
    <row r="492">
      <c r="A492" s="10" t="n">
        <v>531</v>
      </c>
      <c r="B492" s="10" t="inlineStr">
        <is>
          <t>E-shop</t>
        </is>
      </c>
      <c r="C492" s="10" t="inlineStr">
        <is>
          <t>Matejko s.r.o. – Výtvarnícke potreby</t>
        </is>
      </c>
      <c r="D492" s="10" t="inlineStr">
        <is>
          <t>https://prevytvarnikov.sk</t>
        </is>
      </c>
      <c r="E492" s="10" t="inlineStr">
        <is>
          <t>matejko@prevytvarnikov.sk</t>
        </is>
      </c>
      <c r="F492" s="10" t="inlineStr">
        <is>
          <t>0917 473 432</t>
        </is>
      </c>
      <c r="G492" s="10" t="inlineStr">
        <is>
          <t>Bratislava</t>
        </is>
      </c>
      <c r="H492" s="10" t="inlineStr">
        <is>
          <t>Sami na webe píšu „Webstránka v rekonštrukcii, objednávky telefonicky alebo e-mailom“ — potrebujú funkčný e-shop, nie AI vrstvu.</t>
        </is>
      </c>
      <c r="I492" s="10" t="inlineStr">
        <is>
          <t>Ponuka 3 – web/e-shop (hand-over do vetvy appinara.sk); sekundárne Ponuka 2 na poradenstvo pri výbere materiálov</t>
        </is>
      </c>
      <c r="J492" s="10" t="inlineStr">
        <is>
          <t>Vysoká</t>
        </is>
      </c>
      <c r="K492" s="10" t="inlineStr">
        <is>
          <t>Čaká na draft</t>
        </is>
      </c>
      <c r="M492"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2" s="10" t="inlineStr">
        <is>
          <t>appinara.sk</t>
        </is>
      </c>
    </row>
    <row r="493">
      <c r="A493" s="10" t="n">
        <v>532</v>
      </c>
      <c r="B493" s="10" t="inlineStr">
        <is>
          <t>E-shop</t>
        </is>
      </c>
      <c r="C493" s="10" t="inlineStr">
        <is>
          <t>Hudobné nástroje KAKTUS (VEST-tech s.r.o.)</t>
        </is>
      </c>
      <c r="D493" s="10" t="inlineStr">
        <is>
          <t>https://www.hudobne-nastroje.sk</t>
        </is>
      </c>
      <c r="E493" s="10" t="inlineStr">
        <is>
          <t>svencel@gmail.com</t>
        </is>
      </c>
      <c r="F493" s="10" t="inlineStr">
        <is>
          <t>0905 419 149</t>
        </is>
      </c>
      <c r="G493" s="10" t="inlineStr">
        <is>
          <t>Žiar nad Hronom</t>
        </is>
      </c>
      <c r="H493" s="10" t="inlineStr">
        <is>
          <t>8 rokov starý CMS s návodom „ako sa používa košík“ a tromi mailovými adresami — potrebujú nový e-shop.</t>
        </is>
      </c>
      <c r="I493" s="10" t="inlineStr">
        <is>
          <t>Ponuka 3 – web/e-shop (hand-over do vetvy appinara.sk); sekundárne Ponuka 2 na výber veľkosti a typu nástroja</t>
        </is>
      </c>
      <c r="J493" s="10" t="inlineStr">
        <is>
          <t>Stredná</t>
        </is>
      </c>
      <c r="K493" s="10" t="inlineStr">
        <is>
          <t>Čaká na draft</t>
        </is>
      </c>
      <c r="M493"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3" s="10" t="inlineStr">
        <is>
          <t>appinara.sk</t>
        </is>
      </c>
    </row>
    <row r="494">
      <c r="A494" s="10" t="n">
        <v>533</v>
      </c>
      <c r="B494" s="10" t="inlineStr">
        <is>
          <t>Fitness/Wellness</t>
        </is>
      </c>
      <c r="C494" s="10" t="inlineStr">
        <is>
          <t>Tanečný klub GRIMMY o.z. / SZUŠ GRIMMY</t>
        </is>
      </c>
      <c r="D494" s="10" t="inlineStr">
        <is>
          <t>https://grimmy.sk</t>
        </is>
      </c>
      <c r="E494" s="10" t="inlineStr">
        <is>
          <t>info@grimmy.sk</t>
        </is>
      </c>
      <c r="F494" s="10" t="inlineStr">
        <is>
          <t>051 776 16 45</t>
        </is>
      </c>
      <c r="G494" s="10" t="inlineStr">
        <is>
          <t>Prešov</t>
        </is>
      </c>
      <c r="H494" s="10" t="inlineStr">
        <is>
          <t>„Online zápis“ pre 500 členov je .docx prihláška, tlačiareň a pošta — potrebujú skutočný online zápis a prehľad kapacít.</t>
        </is>
      </c>
      <c r="I494" s="10" t="inlineStr">
        <is>
          <t>Ponuka 3 – web/appka/prihlášky (hand-over do vetvy appinara.sk); sekundárne Ponuka 2 na ich rozsiahlu FAQ</t>
        </is>
      </c>
      <c r="J494" s="10" t="inlineStr">
        <is>
          <t>Vysoká</t>
        </is>
      </c>
      <c r="K494" s="10" t="inlineStr">
        <is>
          <t>Čaká na draft</t>
        </is>
      </c>
      <c r="M494" s="10" t="inlineStr">
        <is>
          <t>RESEARCH HOTOVÝ — draft robí weby vetva. Umelecká tanečná škola, 30 rokov histórie, 500 aktívnych členov, 13 pedagógov; centrála Prešov (Tkáčska 3), pobočky Košice (Študentská 1, Jaltská 2) a Sabinov. Štýly Hip Hop, Disco Dance, Show Dance + tanečné techniky, gymnastika, strečing; delenie podľa veku (deti 5-12, juniori 13-16, dospelí 17+) aj výkonnosti; vlastné podujatia Grimmy Dance Cup, Preshow Champ, Summer Dance Camp, Christmas Show, ples. Registrovaní v SZTŠ, sekcia IDO. WordPress + Elementor 3.31.1, responzívny, obsah aktualizovaný (zápisová stránka 28.5.2026) — web je v poriadku, chýba mu funkčná vrstva, nie vzhľad. Silné (hook): claim „Ak tanec, tak Grimmy“ a najmä „Nerobíme výber, dávame príležitosť všetkým.“; vo FAQ o omeškanej platbe bez korporátneho tónu — „Treba radšej vopred upozorniť. Vždy vieme vyjsť v ústrety, vieme pochopiť, počkať, alebo odpustiť v oprávnenom prípade.“ Pain: zápisová stránka má nadpis „Online“ a pod ním „Stiahnite si prihlášku nižšie. Vyplňte a podpíšte prihlášku. Odošlite ju poštou alebo prineste osobne“ — odkaz vedie na prihlaska-szus-grimmy-2026-2027-kosice.docx, plus „Po doručení prihlášky vás budeme kontaktovať“. Bonus: FAQ v r. 2026 stále obsahuje otázku o očkovaní proti Covid-19 a v zľavách figuruje „vernostná covid zľava“. Bez chat widgetu.</t>
        </is>
      </c>
      <c r="O494" s="10" t="inlineStr">
        <is>
          <t>appinara.sk</t>
        </is>
      </c>
    </row>
    <row r="495">
      <c r="A495" s="10" t="n">
        <v>534</v>
      </c>
      <c r="B495" s="10" t="inlineStr">
        <is>
          <t>Gastro</t>
        </is>
      </c>
      <c r="C495" s="10" t="inlineStr">
        <is>
          <t>Pekáreň Vrzukáč</t>
        </is>
      </c>
      <c r="D495" s="10" t="inlineStr">
        <is>
          <t>https://www.vrzukac.sk</t>
        </is>
      </c>
      <c r="E495" s="10" t="inlineStr">
        <is>
          <t>vrzukac@gmail.com</t>
        </is>
      </c>
      <c r="F495" s="10" t="inlineStr">
        <is>
          <t>0910 545 289</t>
        </is>
      </c>
      <c r="G495" s="10" t="inlineStr">
        <is>
          <t>Trnava</t>
        </is>
      </c>
      <c r="H495" s="10" t="inlineStr">
        <is>
          <t>Predobjednávka chleba na konkrétny deň — dnes je o 10:30 vypredané a catering sa objednáva stiahnutím PDF a telefonátom.</t>
        </is>
      </c>
      <c r="I495" s="10" t="inlineStr">
        <is>
          <t>Ponuka 3 – web/appka/predobjednávka (hand-over do vetvy appinara.sk); sekundárne Ponuka 2 na zloženie a alergény</t>
        </is>
      </c>
      <c r="J495" s="10" t="inlineStr">
        <is>
          <t>Vysoká</t>
        </is>
      </c>
      <c r="K495" s="10" t="inlineStr">
        <is>
          <t>Čaká na draft</t>
        </is>
      </c>
      <c r="M495" s="10" t="inlineStr">
        <is>
          <t>RESEARCH HOTOVÝ — draft robí weby vetva. Remeselná kvásková pekáreň, 2 prevádzky v Trnave (Štefánikova 15, Bratislavská 74): pšenično-ražný, zemiakový, mrkvový, cibuľový, oškvarkový a brusnicový chlieb, semolínový chlieb altamurského typu, focaccia a ciopinni, kváskové croissanty, slimáky, babka, brownie, quiche, sendviče, šaláty; káva z pražiarne Bozin Roastery z Pezinka; catering — kanapky z vlastného kváskového chleba. Tón kamarátsky, v ja/my forme. Silné (hook): v „Náš príbeh“ si menovite rozdelili remeslo — „Martin miluje kváskovanie, pečenie chleba a kávu. Ja milujem sladké, slané pekárenské výrobky“ — a pri ochutených chleboch presne vymenujú, čím sú obohatené: „Mrkváč je obohatený rozmixovanou mrkvou a kurkumou. Zemiakový uvarenými zemiakmi… U nás žiadne náhrady nenájdete.“; kváskové croissanty a babka im podľa webu trvajú až 2 dni. Pain: recenzia (Gastroorgazmus.sk, 10/10): „Kváskové chleby výborné... Žiaľ, už o 10:30h vypredané .... a nie prvýkrát“ — nedá sa rezervovať dopredu. Druhá recenzia (6/10): „pani nevedela ani presne povedat co je pouzite v danom pecive, cize ked niekto nechce jest palmovy tuk tak sa to nedozviete“ — zloženie a alergény nie sú nikde na webe. Tech: hlavný web je statická Bootstrap šablóna „Restaurantly“ bez CMS, e-shop beží zvlášť na WordPresse v /shop/; catering = stiahnuť 1,3 MB PDF a zavolať. Bez chat widgetu.</t>
        </is>
      </c>
      <c r="O495" s="10" t="inlineStr">
        <is>
          <t>appinara.sk</t>
        </is>
      </c>
    </row>
    <row r="496">
      <c r="A496" s="10" t="n">
        <v>535</v>
      </c>
      <c r="B496" s="10" t="inlineStr">
        <is>
          <t>Hotel/Penzión</t>
        </is>
      </c>
      <c r="C496" s="10" t="inlineStr">
        <is>
          <t>Penzión Adrián (+ svadobná sála Angel)</t>
        </is>
      </c>
      <c r="D496" s="10" t="inlineStr">
        <is>
          <t>https://www.penzionadrian.sk</t>
        </is>
      </c>
      <c r="E496" s="10" t="inlineStr">
        <is>
          <t>penzionadrian@gmail.com</t>
        </is>
      </c>
      <c r="F496" s="10" t="inlineStr">
        <is>
          <t>+421 903 633 210</t>
        </is>
      </c>
      <c r="G496" s="10" t="inlineStr">
        <is>
          <t>Bardejov</t>
        </is>
      </c>
      <c r="H496" s="10" t="inlineStr">
        <is>
          <t>Jediné CTA pri izbách je „Objednať po telefóne“ a denné menu je ručne nahrávané PDF cez Google Docs — chýba rezervácia aj editovateľné menu.</t>
        </is>
      </c>
      <c r="I496" s="10" t="inlineStr">
        <is>
          <t>Ponuka 3 – web/appka/rezervácia (hand-over do vetvy appinara.sk); sekundárne Ponuka 1 na svadobné dopyty</t>
        </is>
      </c>
      <c r="J496" s="10" t="inlineStr">
        <is>
          <t>Stredná</t>
        </is>
      </c>
      <c r="K496" s="10" t="inlineStr">
        <is>
          <t>Čaká na draft</t>
        </is>
      </c>
      <c r="M496" s="10" t="inlineStr">
        <is>
          <t>RESEARCH HOTOVÝ — draft robí weby vetva. Penzión + reštaurácia + svadobná sála Angel, Bardejovská Nová Ves. 3 typy izieb s uvedenou cenou a výmerou: Klasik 50 €/noc (20 m², balkón), Lux 87 €/noc (40 m²), Rodinná 87 €/noc (40 m², až 5 osôb), mestský poplatok 2 €/os./noc; denné menu, bar, záhrada, terasa, grilovacie vybavenie, minimarket, WiFi. Booking.com 8,7/10 zo 197 recenzií, TripAdvisor 5,0 (#2 z 3 v Bardejove). Silné (hook): pri každej izbe otvorene uvádzajú aj mestský poplatok priamo v cenovej karte, nie až pri check-ine — hosť vidí reálnu koncovú cenu bez telefonátu; k tomu druhý typ dopytu (svadby) s vlastným IG @salaangel_bardejov. Pain: na webe ŽIADNY rezervačný formulár — tlačidlo pri každej izbe doslova hovorí „Objednať po telefóne“ a vedie len na kontakt; reálne rezervácie idú cez Booking alebo telefón. Stránka „Denné menu“ má nadpis „Denné menu (3.8.2026 – 7.8.2026)“ a namiesto textu obsahuje PDF vložené cez Google Docs viewer — menu je týždeň staré, niekto musí ručne nahrať nové PDF a prepísať dátumy. Web si protirečí v otváracích hodinách (kontakt blok vs. pätička na tej istej stránke). WordPress + Elementor 3.20.1, fotky z 04/2020, pätička „copiright 2020“. Bez chat widgetu. POZOR: iná firma než penzionadriana.sk už v CRM.</t>
        </is>
      </c>
      <c r="O496" s="10" t="inlineStr">
        <is>
          <t>appinara.sk</t>
        </is>
      </c>
    </row>
    <row r="497">
      <c r="A497" s="10" t="n">
        <v>536</v>
      </c>
      <c r="B497" s="10" t="inlineStr">
        <is>
          <t>Zdravotníctvo</t>
        </is>
      </c>
      <c r="C497" s="10" t="inlineStr">
        <is>
          <t>VIADERMA, s.r.o. (kožná ambulancia MUDr. Konderlová)</t>
        </is>
      </c>
      <c r="D497" s="10" t="inlineStr">
        <is>
          <t>https://www.dermatolog-martin.sk</t>
        </is>
      </c>
      <c r="E497" s="10" t="inlineStr">
        <is>
          <t>jkonderlov@gmail.com</t>
        </is>
      </c>
      <c r="F497" s="10" t="inlineStr">
        <is>
          <t>+421 43 428 37 28</t>
        </is>
      </c>
      <c r="G497" s="10" t="inlineStr">
        <is>
          <t>Martin</t>
        </is>
      </c>
      <c r="H497" s="10" t="inlineStr">
        <is>
          <t>288 ľudí sa ju pokúšalo objednať online cez portál, na ktorom nie je — 15-ročný neresponzívny web volá po novom webe s objednávaním.</t>
        </is>
      </c>
      <c r="I497" s="10" t="inlineStr">
        <is>
          <t>Ponuka 3 – web/appka/rezervácia (hand-over do vetvy appinara.sk); sekundárne Ponuka 2 na otázku hradené vs. samoplatca</t>
        </is>
      </c>
      <c r="J497" s="10" t="inlineStr">
        <is>
          <t>Vysoká</t>
        </is>
      </c>
      <c r="K497" s="10" t="inlineStr">
        <is>
          <t>Čaká na draft</t>
        </is>
      </c>
      <c r="M497" s="10" t="inlineStr">
        <is>
          <t>RESEARCH HOTOVÝ — draft robí weby vetva. Kožná ambulancia: liečebno-preventívna starostlivosť o kožu, vlasy a nechty pre deti aj dospelých na poistenie (VšZP, Dôvera, Union) + široký samoplatcovský nadštandard — nadštandardná liečba akné a vypadávania vlasov, odstraňovanie výrastkov, bradavíc a kondylómov, korekcia jaziev a strií, pigmentové škvrny, rozšírené cievky, korekcia vrások, zväčšenie objemu pier, injekčná lipolýza, dermatoskopia, chemický peeling, vlasová mezoterapia, botulotoxín, kyselina hyalurónová, HydraFacial. Silné (hook): hranicu medzi hradenou a platenou starostlivosťou majú napísanú čierne na bielom hneď v úvode — vymenujú tri poisťovne a dodajú „Nadštandardné služby nie sú hradené zo zdravotného poistenia“, plus „individuálny termín /zákroky sa vykonávajú po ordinačných hodinách/“; väčšina estetických dermatológií to zámerne zahmlieva. Rozpísaná celá odborná dráha (LF UK Martin 1982, atestácia 1985, neštátna ambulancia od 1996). Pain: profil na TopDoktor.sk uvádza doslova „288 pacientov sa už chcelo objednať k MUDr. Jarmila Konderlová — Upozornite Vášho lekára na možnosť využívania online objednávania.“ Objednávanie iba telefonicky v trojhodinovom okne „od 9.00 do 12.00 hod.“ Tech: statický web z buildera Zlaté Stránky, pätička „© 2011 Prevádzkované službou Zlaté Stránky“, NEMÁ meta viewport → na mobile sa vykresľuje v desktopovej šírke, obrázky s cache parametrami z 2013, v hlavičke ešte Twitter „Tweet“ tlačidlo. Najstarší web z celej dávky. Bez chat widgetu.</t>
        </is>
      </c>
      <c r="O49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2026-08-13T22:25:11Z</dcterms:modified>
  <cp:revision>0</cp:revision>
</cp:coreProperties>
</file>