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74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Odoslané</t>
        </is>
      </c>
      <c r="L660" s="10" t="inlineStr">
        <is>
          <t>01.09.2026</t>
        </is>
      </c>
      <c r="M660" s="10" t="inlineStr">
        <is>
          <t>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Draft pripravený</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Draft pripravený</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Draft pripravený</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Draft pripravený</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Draft pripravený</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Draft pripravený</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Draft pripravený</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Draft pripravený</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Draft pripravený</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Draft pripravený</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Draft pripravený</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Draft pripravený</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Draft pripravený</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Draft pripravený</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Draft pripravený</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Draft pripravený</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Draft pripravený</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Draft pripravený</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Draft pripravený</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Draft pripravený</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Draft pripravený</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Draft pripravený</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Draft pripravený</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Draft pripravený</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Draft pripravený</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Draft pripravený</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Draft pripravený</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Draft pripravený</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Draft pripravený</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t="n">
        <v>743</v>
      </c>
      <c r="B703" t="inlineStr">
        <is>
          <t>Zdravotníctvo</t>
        </is>
      </c>
      <c r="C703" t="inlineStr">
        <is>
          <t>MUDr. Daniela Kočišková – ZUBOK (zubná ambulancia)</t>
        </is>
      </c>
      <c r="D703" t="inlineStr">
        <is>
          <t>https://www.zubok.sk</t>
        </is>
      </c>
      <c r="E703" t="inlineStr">
        <is>
          <t>zuboktermin@gmail.com</t>
        </is>
      </c>
      <c r="F703" t="inlineStr">
        <is>
          <t>02/4951 2003</t>
        </is>
      </c>
      <c r="G703" t="inlineStr">
        <is>
          <t>Bratislava – Nové Mesto (Nobelova 34)</t>
        </is>
      </c>
      <c r="H703" t="inlineStr">
        <is>
          <t>Funkčná stránka namiesto domény, ktorá vracia prázdny dokument.</t>
        </is>
      </c>
      <c r="I703" t="inlineStr">
        <is>
          <t>Ponuka 3 — web fyzicky nefunguje; ocenenie: protetika a ultrazvukové odstraňovanie kameňa priamo v ambulancii</t>
        </is>
      </c>
      <c r="J703" t="inlineStr">
        <is>
          <t>Vysoká</t>
        </is>
      </c>
      <c r="K703" t="inlineStr">
        <is>
          <t>Draft pripravený</t>
        </is>
      </c>
      <c r="M703" t="inlineStr">
        <is>
          <t>zubok.sk vracia HTTP 200 s content-length: 0 — návštevník vidí bielu prázdnu stránku; Zoznam.sk ju stále uvádza ako oficiálny web. Zmluvy s VšZP a Dôvera. Email z verejného profilu zoznam.sk. Bez chat widgetu.</t>
        </is>
      </c>
      <c r="O703" t="inlineStr">
        <is>
          <t>appinara.sk</t>
        </is>
      </c>
    </row>
    <row r="704">
      <c r="A704" t="n">
        <v>744</v>
      </c>
      <c r="B704" t="inlineStr">
        <is>
          <t>Zdravotníctvo</t>
        </is>
      </c>
      <c r="C704" t="inlineStr">
        <is>
          <t>RIDETA Dental Clinic, s.r.o.</t>
        </is>
      </c>
      <c r="D704" t="inlineStr">
        <is>
          <t>http://rideta.sk</t>
        </is>
      </c>
      <c r="E704" t="inlineStr">
        <is>
          <t>recepcia@rideta.sk</t>
        </is>
      </c>
      <c r="F704" t="inlineStr">
        <is>
          <t>0905 608 883</t>
        </is>
      </c>
      <c r="G704" t="inlineStr">
        <is>
          <t>Bratislava – Nové Mesto (Nobelova 34)</t>
        </is>
      </c>
      <c r="H704" t="inlineStr">
        <is>
          <t>Platný SSL certifikát a cenník priamo na webe namiesto Google tabuľky.</t>
        </is>
      </c>
      <c r="I704" t="inlineStr">
        <is>
          <t>Ponuka 3 — nefunkčné https; ocenenie: menovitý tím so životopismi lekárok a návod na parkovanie</t>
        </is>
      </c>
      <c r="J704" t="inlineStr">
        <is>
          <t>Stredná</t>
        </is>
      </c>
      <c r="K704" t="inlineStr">
        <is>
          <t>Draft pripravený</t>
        </is>
      </c>
      <c r="M704"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t="inlineStr">
        <is>
          <t>appinara.sk</t>
        </is>
      </c>
    </row>
    <row r="705">
      <c r="A705" t="n">
        <v>745</v>
      </c>
      <c r="B705" t="inlineStr">
        <is>
          <t>Zdravotníctvo</t>
        </is>
      </c>
      <c r="C705" t="inlineStr">
        <is>
          <t>Esthetic Dentline s. r. o. – MUDr. Eva Felszeghyová</t>
        </is>
      </c>
      <c r="D705" t="inlineStr">
        <is>
          <t>https://zubnaambulancia.eu</t>
        </is>
      </c>
      <c r="E705" t="inlineStr">
        <is>
          <t>eva.felszeghy@gmail.com</t>
        </is>
      </c>
      <c r="F705" t="inlineStr">
        <is>
          <t>02/4446 1622, 0907 055 077</t>
        </is>
      </c>
      <c r="G705" t="inlineStr">
        <is>
          <t>Bratislava – Nové Mesto (Kukuričná 1)</t>
        </is>
      </c>
      <c r="H705" t="inlineStr">
        <is>
          <t>Doplniť alebo odstrániť prázdne štatistiky a zoznam zmluvných poisťovní.</t>
        </is>
      </c>
      <c r="I705" t="inlineStr">
        <is>
          <t>Ponuka 3 — nedokončené sekcie a starý copyright; ocenenie: vstupná prehliadka zdarma, funguje od r. 1995</t>
        </is>
      </c>
      <c r="J705" t="inlineStr">
        <is>
          <t>Vysoká</t>
        </is>
      </c>
      <c r="K705" t="inlineStr">
        <is>
          <t>Draft pripravený</t>
        </is>
      </c>
      <c r="M705"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O705" t="inlineStr">
        <is>
          <t>appinara.sk</t>
        </is>
      </c>
    </row>
    <row r="706">
      <c r="A706" t="n">
        <v>746</v>
      </c>
      <c r="B706" t="inlineStr">
        <is>
          <t>Zdravotníctvo</t>
        </is>
      </c>
      <c r="C706" t="inlineStr">
        <is>
          <t>KIDSMILE s.r.o. – detská stomatológia (MUDr. Kardelis Gbúrová)</t>
        </is>
      </c>
      <c r="D706" t="inlineStr">
        <is>
          <t>https://www.kidsmile.sk</t>
        </is>
      </c>
      <c r="E706" t="inlineStr">
        <is>
          <t>detskyzubar@gmail.com</t>
        </is>
      </c>
      <c r="F706" t="inlineStr">
        <is>
          <t>+421 911 525 700</t>
        </is>
      </c>
      <c r="G706" t="inlineStr">
        <is>
          <t>Bratislava – Nové Mesto (Kalinčiakova 31)</t>
        </is>
      </c>
      <c r="H706" t="inlineStr">
        <is>
          <t>Oznamy s dátumom platnosti + online objednanie namiesto telefónu do 15:00.</t>
        </is>
      </c>
      <c r="I706" t="inlineStr">
        <is>
          <t>Ponuka 3 — Wix, starý copyright, prošlý oznam; ocenenie: detský dotazník v SK aj EN, ošetrenie kazov bez vŕtania</t>
        </is>
      </c>
      <c r="J706" t="inlineStr">
        <is>
          <t>Vysoká</t>
        </is>
      </c>
      <c r="K706" t="inlineStr">
        <is>
          <t>Draft pripravený</t>
        </is>
      </c>
      <c r="M706"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O706" t="inlineStr">
        <is>
          <t>appinara.sk</t>
        </is>
      </c>
    </row>
    <row r="707">
      <c r="A707" t="n">
        <v>747</v>
      </c>
      <c r="B707" t="inlineStr">
        <is>
          <t>Zdravotníctvo</t>
        </is>
      </c>
      <c r="C707" t="inlineStr">
        <is>
          <t>SI-DENTAL GROUP, s. r. o.</t>
        </is>
      </c>
      <c r="D707" t="inlineStr">
        <is>
          <t>(žiadny web — profily zzz.sk, zoznam.sk, e-VÚC)</t>
        </is>
      </c>
      <c r="E707" t="inlineStr">
        <is>
          <t>sidentalsro@gmail.com</t>
        </is>
      </c>
      <c r="F707" t="inlineStr">
        <is>
          <t>02/4445 7872, 0911 345 748</t>
        </is>
      </c>
      <c r="G707" t="inlineStr">
        <is>
          <t>Bratislava – Nové Mesto (Hálkova 11)</t>
        </is>
      </c>
      <c r="H707" t="inlineStr">
        <is>
          <t>Vlastná stránka s jedným telefónom, hodinami a tímom — dnes má každý katalóg iné číslo.</t>
        </is>
      </c>
      <c r="I707" t="inlineStr">
        <is>
          <t>Ponuka 3 — žiadny web, rozporné kontakty v troch registroch; ocenenie: štyria zubní lekári + dentálna hygienička pod jednou strechou</t>
        </is>
      </c>
      <c r="J707" t="inlineStr">
        <is>
          <t>Vysoká</t>
        </is>
      </c>
      <c r="K707" t="inlineStr">
        <is>
          <t>Draft pripravený</t>
        </is>
      </c>
      <c r="M707" t="inlineStr">
        <is>
          <t>Bez vlastného webu. Kontakty v troch zdrojoch rozporné: zoznam.sk 02/4445 7872 + 0911 345 748, zzz.sk 02/4445 9817, e-VÚC 02/4445 7872 + 0911 500 225. Dva rôzne maily na zoznam.sk (druhý mariansi77@gmail.com). Hygienička Mgr. Alica Smékalová. Bez chat widgetu.</t>
        </is>
      </c>
      <c r="O707" t="inlineStr">
        <is>
          <t>appinara.sk</t>
        </is>
      </c>
    </row>
    <row r="708">
      <c r="A708" t="n">
        <v>748</v>
      </c>
      <c r="B708" t="inlineStr">
        <is>
          <t>Zdravotníctvo</t>
        </is>
      </c>
      <c r="C708" t="inlineStr">
        <is>
          <t>AnDental, s.r.o. – MDDr. Katarína Antalová</t>
        </is>
      </c>
      <c r="D708" t="inlineStr">
        <is>
          <t>https://www.andental.sk</t>
        </is>
      </c>
      <c r="E708" t="inlineStr">
        <is>
          <t>ambulancia@andental.sk</t>
        </is>
      </c>
      <c r="F708" t="inlineStr">
        <is>
          <t>02/442 545 03</t>
        </is>
      </c>
      <c r="G708" t="inlineStr">
        <is>
          <t>Bratislava – Nové Mesto (Račianska 66)</t>
        </is>
      </c>
      <c r="H708" t="inlineStr">
        <is>
          <t>Hodiny a cenník ako upraviteľný text namiesto obrázka a PDF + zmazať oznam z r. 2020.</t>
        </is>
      </c>
      <c r="I708" t="inlineStr">
        <is>
          <t>Ponuka 3 — mŕtvy oznam, hodiny ako obrázok; ocenenie: aktívne komunikujú príjem nových pacientov a majú online rezerváciu</t>
        </is>
      </c>
      <c r="J708" t="inlineStr">
        <is>
          <t>Vysoká</t>
        </is>
      </c>
      <c r="K708" t="inlineStr">
        <is>
          <t>Draft pripravený</t>
        </is>
      </c>
      <c r="M708"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O708" t="inlineStr">
        <is>
          <t>appinara.sk</t>
        </is>
      </c>
    </row>
    <row r="709">
      <c r="A709" t="n">
        <v>749</v>
      </c>
      <c r="B709" t="inlineStr">
        <is>
          <t>Zdravotníctvo</t>
        </is>
      </c>
      <c r="C709" t="inlineStr">
        <is>
          <t>MUDr. Ivan Jezbera – preview, s.r.o. (zubná ambulancia)</t>
        </is>
      </c>
      <c r="D709" t="inlineStr">
        <is>
          <t>http://www.jezbera.sk</t>
        </is>
      </c>
      <c r="E709" t="inlineStr">
        <is>
          <t>drjezbera@icloud.com</t>
        </is>
      </c>
      <c r="F709" t="inlineStr">
        <is>
          <t>0908 137 027</t>
        </is>
      </c>
      <c r="G709" t="inlineStr">
        <is>
          <t>Bratislava – Vajnory (Roľnícka 1) + Ivanka pri Dunaji</t>
        </is>
      </c>
      <c r="H709" t="inlineStr">
        <is>
          <t>Doplniť vajnorskú pobočku na web a spraviť https.</t>
        </is>
      </c>
      <c r="I709" t="inlineStr">
        <is>
          <t>Ponuka 3 — pobočka chýba na webe, http only; ocenenie: zverejnený a datovaný orientačný cenník výkonov</t>
        </is>
      </c>
      <c r="J709" t="inlineStr">
        <is>
          <t>Vysoká</t>
        </is>
      </c>
      <c r="K709" t="inlineStr">
        <is>
          <t>Draft pripravený</t>
        </is>
      </c>
      <c r="M709"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O709" t="inlineStr">
        <is>
          <t>appinara.sk</t>
        </is>
      </c>
    </row>
    <row r="710">
      <c r="A710" t="n">
        <v>750</v>
      </c>
      <c r="B710" t="inlineStr">
        <is>
          <t>Zdravotníctvo</t>
        </is>
      </c>
      <c r="C710" t="inlineStr">
        <is>
          <t>Zay-Zub, spol. s r.o.</t>
        </is>
      </c>
      <c r="D710" t="inlineStr">
        <is>
          <t>https://www.zay-zub.sk</t>
        </is>
      </c>
      <c r="E710" t="inlineStr">
        <is>
          <t>napis@zay-zub.sk</t>
        </is>
      </c>
      <c r="F710" t="inlineStr">
        <is>
          <t>02/6224 7494, 0908 979 678</t>
        </is>
      </c>
      <c r="G710" t="inlineStr">
        <is>
          <t>Bratislava – Ružinov (Bajkalská 29/E)</t>
        </is>
      </c>
      <c r="H710" t="inlineStr">
        <is>
          <t>Doplniť piatok do ordinačných hodín + online objednanie termínu.</t>
        </is>
      </c>
      <c r="I710" t="inlineStr">
        <is>
          <t>Ponuka 3 — Wix, copyright 2018, neúplné hodiny; ocenenie: odkaz na zubné pohotovosti BSK a platby Apple/Google Pay</t>
        </is>
      </c>
      <c r="J710" t="inlineStr">
        <is>
          <t>Stredná</t>
        </is>
      </c>
      <c r="K710" t="inlineStr">
        <is>
          <t>Draft pripravený</t>
        </is>
      </c>
      <c r="M710" t="inlineStr">
        <is>
          <t>Ordinačné hodiny uvádzajú len 'Pondelok - Štvrtok 8:00 – 18:00' — piatok úplne chýba. Web na Wixe, pätička '©2018 by zayzub'. Dve rôzne telefónne čísla na tej istej stránke bez vysvetlenia. Bez chat widgetu.</t>
        </is>
      </c>
      <c r="O710" t="inlineStr">
        <is>
          <t>appinara.sk</t>
        </is>
      </c>
    </row>
    <row r="711">
      <c r="A711" t="n">
        <v>751</v>
      </c>
      <c r="B711" t="inlineStr">
        <is>
          <t>Zdravotníctvo</t>
        </is>
      </c>
      <c r="C711" t="inlineStr">
        <is>
          <t>MUDr. Štefan Kollár, PhD. – Súkromná zubná ambulancia Ružinov</t>
        </is>
      </c>
      <c r="D711" t="inlineStr">
        <is>
          <t>https://www.zubarruzinov.sk</t>
        </is>
      </c>
      <c r="E711" t="inlineStr">
        <is>
          <t>info@zubarruzinov.sk</t>
        </is>
      </c>
      <c r="F711" t="inlineStr">
        <is>
          <t>02/43 63 10 88</t>
        </is>
      </c>
      <c r="G711" t="inlineStr">
        <is>
          <t>Bratislava – Ružinov (Ľanová 12)</t>
        </is>
      </c>
      <c r="H711" t="inlineStr">
        <is>
          <t>Doplniť cenník, profily lekárov a fotky tímu — dnes sú prázdne alebo nefunkčné.</t>
        </is>
      </c>
      <c r="I711" t="inlineStr">
        <is>
          <t>Ponuka 3 — nedokončený web; ocenenie: trojjazyčný web (SK/EN/DE), menovitý tím vrátane sestry</t>
        </is>
      </c>
      <c r="J711" t="inlineStr">
        <is>
          <t>Stredná</t>
        </is>
      </c>
      <c r="K711" t="inlineStr">
        <is>
          <t>Draft pripravený</t>
        </is>
      </c>
      <c r="M711"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t="inlineStr">
        <is>
          <t>appinara.sk</t>
        </is>
      </c>
    </row>
    <row r="712">
      <c r="A712" t="n">
        <v>752</v>
      </c>
      <c r="B712" t="inlineStr">
        <is>
          <t>Zdravotníctvo</t>
        </is>
      </c>
      <c r="C712" t="inlineStr">
        <is>
          <t>Dentalissimo – MUDr. Miroslava Sajková Knapová</t>
        </is>
      </c>
      <c r="D712" t="inlineStr">
        <is>
          <t>https://dentalissimo.sk</t>
        </is>
      </c>
      <c r="E712" t="inlineStr">
        <is>
          <t>info@dentalissimo.sk</t>
        </is>
      </c>
      <c r="F712" t="inlineStr">
        <is>
          <t>+421 948 125 300, +421 948 313 105</t>
        </is>
      </c>
      <c r="G712" t="inlineStr">
        <is>
          <t>Bratislava – Ružinov (Prešovská 40/C, Eden Park)</t>
        </is>
      </c>
      <c r="H712" t="inlineStr">
        <is>
          <t>Odstrániť zvyšky po inom webe a opraviť rozbitý mailto odkaz.</t>
        </is>
      </c>
      <c r="I712" t="inlineStr">
        <is>
          <t>Ponuka 3 — mŕtvy oznam, rozbitý mail, cudzí odkaz; ocenenie: samostatná FAQ stránka pri nezmluvnej ambulancii</t>
        </is>
      </c>
      <c r="J712" t="inlineStr">
        <is>
          <t>Vysoká</t>
        </is>
      </c>
      <c r="K712" t="inlineStr">
        <is>
          <t>Draft pripravený</t>
        </is>
      </c>
      <c r="M712"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O712" t="inlineStr">
        <is>
          <t>appinara.sk</t>
        </is>
      </c>
    </row>
    <row r="713">
      <c r="A713" t="n">
        <v>753</v>
      </c>
      <c r="B713" t="inlineStr">
        <is>
          <t>Zdravotníctvo</t>
        </is>
      </c>
      <c r="C713" t="inlineStr">
        <is>
          <t>Goga DentCare – MUDr. Juraj Goga (stomatológ a čeľustný ortopéd)</t>
        </is>
      </c>
      <c r="D713" t="inlineStr">
        <is>
          <t>http://www.gogadentcare.sk</t>
        </is>
      </c>
      <c r="E713" t="inlineStr">
        <is>
          <t>ambulancia@gogadentcare.sk</t>
        </is>
      </c>
      <c r="F713" t="inlineStr">
        <is>
          <t>02/209 07 112, 0917 517 404</t>
        </is>
      </c>
      <c r="G713" t="inlineStr">
        <is>
          <t>Bratislava – Ružinov, Trnávka (Trnavská cesta 74/D)</t>
        </is>
      </c>
      <c r="H713" t="inlineStr">
        <is>
          <t>Opraviť titulky stránok a nasadiť https — dnes má každá podstránka rovnaký titulok.</t>
        </is>
      </c>
      <c r="I713" t="inlineStr">
        <is>
          <t>Ponuka 3 — RapidWeaver, http only, zlé SEO titulky; ocenenie: kompletný cenník v piatich kategóriách ako HTML, nie PDF</t>
        </is>
      </c>
      <c r="J713" t="inlineStr">
        <is>
          <t>Vysoká</t>
        </is>
      </c>
      <c r="K713" t="inlineStr">
        <is>
          <t>Draft pripravený</t>
        </is>
      </c>
      <c r="M713"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O713" t="inlineStr">
        <is>
          <t>appinara.sk</t>
        </is>
      </c>
    </row>
    <row r="714">
      <c r="A714" t="n">
        <v>754</v>
      </c>
      <c r="B714" t="inlineStr">
        <is>
          <t>Zdravotníctvo</t>
        </is>
      </c>
      <c r="C714" t="inlineStr">
        <is>
          <t>ADALLDENT s.r.o.</t>
        </is>
      </c>
      <c r="D714" t="inlineStr">
        <is>
          <t>https://adalldent.sk</t>
        </is>
      </c>
      <c r="E714" t="inlineStr">
        <is>
          <t>adalldent@gmail.com</t>
        </is>
      </c>
      <c r="F714" t="inlineStr">
        <is>
          <t>+421 910 414 421</t>
        </is>
      </c>
      <c r="G714" t="inlineStr">
        <is>
          <t>Bratislava – Rača (Pekná cesta 15)</t>
        </is>
      </c>
      <c r="H714" t="inlineStr">
        <is>
          <t>Čisté adresy stránok, https a objednanie z mobilu namiesto ?page_id odkazov.</t>
        </is>
      </c>
      <c r="I714" t="inlineStr">
        <is>
          <t>Ponuka 3 — WordPress 5.8.15 bez podpory, miešaný protokol; ocenenie: jednotné hodiny Po–Pi 7:00–17:00, čo je v Rači nadpriemer</t>
        </is>
      </c>
      <c r="J714" t="inlineStr">
        <is>
          <t>Vysoká</t>
        </is>
      </c>
      <c r="K714" t="inlineStr">
        <is>
          <t>Draft pripravený</t>
        </is>
      </c>
      <c r="M714"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O714" t="inlineStr">
        <is>
          <t>appinara.sk</t>
        </is>
      </c>
    </row>
    <row r="715">
      <c r="A715" t="n">
        <v>755</v>
      </c>
      <c r="B715" t="inlineStr">
        <is>
          <t>Zdravotníctvo</t>
        </is>
      </c>
      <c r="C715" t="inlineStr">
        <is>
          <t>AURICULA s.r.o. – ORL a foniatria MUDr. Richard Kulich</t>
        </is>
      </c>
      <c r="D715" t="inlineStr">
        <is>
          <t>https://www.foniatria.eu</t>
        </is>
      </c>
      <c r="E715" t="inlineStr">
        <is>
          <t>foniatria.ba@gmail.com</t>
        </is>
      </c>
      <c r="F715" t="inlineStr">
        <is>
          <t>0905 118 055</t>
        </is>
      </c>
      <c r="G715" t="inlineStr">
        <is>
          <t>Bratislava – Nové Mesto (Račianska 24E)</t>
        </is>
      </c>
      <c r="H715" t="inlineStr">
        <is>
          <t>Získať späť alebo odstrániť starú doménu orlambulancia.com, ktorá dnes vedie na kasíno.</t>
        </is>
      </c>
      <c r="I715" t="inlineStr">
        <is>
          <t>Ponuka 3 — stratená doména + Jimdo v anglickom locale; ocenenie: nové prístroje z dotácie BSK (Interacoustics Eclipse, stroboskop INVISIO)</t>
        </is>
      </c>
      <c r="J715" t="inlineStr">
        <is>
          <t>Vysoká</t>
        </is>
      </c>
      <c r="K715" t="inlineStr">
        <is>
          <t>Draft pripravený</t>
        </is>
      </c>
      <c r="M715"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O715" t="inlineStr">
        <is>
          <t>appinara.sk</t>
        </is>
      </c>
    </row>
    <row r="716">
      <c r="A716" t="n">
        <v>756</v>
      </c>
      <c r="B716" t="inlineStr">
        <is>
          <t>Zdravotníctvo</t>
        </is>
      </c>
      <c r="C716" t="inlineStr">
        <is>
          <t>MUDr. Elena Benkovská – dermatovenerologická ambulancia</t>
        </is>
      </c>
      <c r="D716" t="inlineStr">
        <is>
          <t>https://www.kozne.info</t>
        </is>
      </c>
      <c r="E716" t="inlineStr">
        <is>
          <t>kozne.benkovska@gmail.com</t>
        </is>
      </c>
      <c r="F716" t="inlineStr">
        <is>
          <t>02/444 50 768</t>
        </is>
      </c>
      <c r="G716" t="inlineStr">
        <is>
          <t>Bratislava – Nové Mesto (Vajnorská 40)</t>
        </is>
      </c>
      <c r="H716" t="inlineStr">
        <is>
          <t>Responzívny web s oznamami, ktoré si prepne sama — dnes visí dovolenka zo septembra 2019.</t>
        </is>
      </c>
      <c r="I716" t="inlineStr">
        <is>
          <t>Ponuka 3 — Dreamweaver CS3, bez viewportu, 7-ročný oznam; ocenenie: menovitá sestra a konkrétne výkony (IPL, peeling, lepenie testov)</t>
        </is>
      </c>
      <c r="J716" t="inlineStr">
        <is>
          <t>Vysoká</t>
        </is>
      </c>
      <c r="K716" t="inlineStr">
        <is>
          <t>Draft pripravený</t>
        </is>
      </c>
      <c r="M716"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O716" t="inlineStr">
        <is>
          <t>appinara.sk</t>
        </is>
      </c>
    </row>
    <row r="717">
      <c r="A717" t="n">
        <v>757</v>
      </c>
      <c r="B717" t="inlineStr">
        <is>
          <t>Zdravotníctvo</t>
        </is>
      </c>
      <c r="C717" t="inlineStr">
        <is>
          <t>M.K.U. MED s.r.o. (kardiológia, diabetológia, interná)</t>
        </is>
      </c>
      <c r="D717" t="inlineStr">
        <is>
          <t>http://mkumed.sk</t>
        </is>
      </c>
      <c r="E717" t="inlineStr">
        <is>
          <t>kardio@afw.sk</t>
        </is>
      </c>
      <c r="F717" t="inlineStr">
        <is>
          <t>0918 449 666, 0908 238 755</t>
        </is>
      </c>
      <c r="G717" t="inlineStr">
        <is>
          <t>Bratislava – Ružinov (Bajkalská 18/A)</t>
        </is>
      </c>
      <c r="H717" t="inlineStr">
        <is>
          <t>Čistý web s objednaním na termín namiesto telefonátov; odstrániť zvyšky šablóny.</t>
        </is>
      </c>
      <c r="I717" t="inlineStr">
        <is>
          <t>Ponuka 3 — statické HTML z r. 2018, cudzia adresa v kóde; ocenenie: konzultácie s NÚSCH, pacienti po kardiochirurgii a transplantácii</t>
        </is>
      </c>
      <c r="J717" t="inlineStr">
        <is>
          <t>Stredná</t>
        </is>
      </c>
      <c r="K717" t="inlineStr">
        <is>
          <t>Draft pripravený</t>
        </is>
      </c>
      <c r="M717"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t="inlineStr">
        <is>
          <t>appinara.sk</t>
        </is>
      </c>
    </row>
    <row r="718">
      <c r="A718" t="n">
        <v>758</v>
      </c>
      <c r="B718" t="inlineStr">
        <is>
          <t>Zdravotníctvo</t>
        </is>
      </c>
      <c r="C718" t="inlineStr">
        <is>
          <t>CUIMED s.r.o. – urologická ambulancia Tomášikova</t>
        </is>
      </c>
      <c r="D718" t="inlineStr">
        <is>
          <t>https://www.cuimed.sk</t>
        </is>
      </c>
      <c r="E718" t="inlineStr">
        <is>
          <t>kertes@cuimed.sk</t>
        </is>
      </c>
      <c r="F718" t="inlineStr">
        <is>
          <t>+421 917 781 885, +421 948 000 896</t>
        </is>
      </c>
      <c r="G718" t="inlineStr">
        <is>
          <t>Bratislava – Ružinov (Tomášikova 9)</t>
        </is>
      </c>
      <c r="H718" t="inlineStr">
        <is>
          <t>Registrácia ako formulár priamo na webe namiesto .docx z roku 2015.</t>
        </is>
      </c>
      <c r="I718" t="inlineStr">
        <is>
          <t>Ponuka 3 — dokumenty namiesto formulárov, rozbité tel: odkazy; ocenenie: call centrum a menovité profily lekárov so životopismi</t>
        </is>
      </c>
      <c r="J718" t="inlineStr">
        <is>
          <t>Vysoká</t>
        </is>
      </c>
      <c r="K718" t="inlineStr">
        <is>
          <t>Draft pripravený</t>
        </is>
      </c>
      <c r="M718"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O718" t="inlineStr">
        <is>
          <t>appinara.sk</t>
        </is>
      </c>
    </row>
    <row r="719">
      <c r="A719" t="n">
        <v>759</v>
      </c>
      <c r="B719" t="inlineStr">
        <is>
          <t>Zdravotníctvo</t>
        </is>
      </c>
      <c r="C719" t="inlineStr">
        <is>
          <t>NikLed plus s.r.o. – urologická ambulancia MUDr. Lédererová</t>
        </is>
      </c>
      <c r="D719" t="inlineStr">
        <is>
          <t>https://www.urologicka.sk</t>
        </is>
      </c>
      <c r="E719" t="inlineStr">
        <is>
          <t>urologickabratislava@gmail.com</t>
        </is>
      </c>
      <c r="F719" t="inlineStr">
        <is>
          <t>0917 890 743</t>
        </is>
      </c>
      <c r="G719" t="inlineStr">
        <is>
          <t>Bratislava – Ružinov (Ružinovská 10, poliklinika)</t>
        </is>
      </c>
      <c r="H719" t="inlineStr">
        <is>
          <t>Oznamy s dátumom platnosti, ktoré sa schovajú samy + opraviť odkaz na vlastný web.</t>
        </is>
      </c>
      <c r="I719" t="inlineStr">
        <is>
          <t>Ponuka 3 — Joomla, staré oznamy, rozbitý odkaz; ocenenie: vypísané prístrojové vybavenie a plný životopis lekárky</t>
        </is>
      </c>
      <c r="J719" t="inlineStr">
        <is>
          <t>Stredná</t>
        </is>
      </c>
      <c r="K719" t="inlineStr">
        <is>
          <t>Draft pripravený</t>
        </is>
      </c>
      <c r="M719"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t="inlineStr">
        <is>
          <t>appinara.sk</t>
        </is>
      </c>
    </row>
    <row r="720">
      <c r="A720" t="n">
        <v>760</v>
      </c>
      <c r="B720" t="inlineStr">
        <is>
          <t>Zdravotníctvo</t>
        </is>
      </c>
      <c r="C720" t="inlineStr">
        <is>
          <t>SYMED s.r.o. – gastroenterologická ambulancia</t>
        </is>
      </c>
      <c r="D720" t="inlineStr">
        <is>
          <t>https://www.symed.sk</t>
        </is>
      </c>
      <c r="E720" t="inlineStr">
        <is>
          <t>symed@symed.sk</t>
        </is>
      </c>
      <c r="F720" t="inlineStr">
        <is>
          <t>+421 918 423 191</t>
        </is>
      </c>
      <c r="G720" t="inlineStr">
        <is>
          <t>Bratislava – Nové Mesto (Tehelná 26, Poliklinika Tehelná)</t>
        </is>
      </c>
      <c r="H720" t="inlineStr">
        <is>
          <t>Každý výkon vlastná stránka s prípravou — dnes všetky dlaždice vedú na zvyšok zubárskej šablóny.</t>
        </is>
      </c>
      <c r="I720" t="inlineStr">
        <is>
          <t>Ponuka 3 — rozbitá navigácia zo šablóny; ocenenie: štyria menovaní gastroenterológovia, kolonoskopia v anestézii, dychové testy SIBO</t>
        </is>
      </c>
      <c r="J720" t="inlineStr">
        <is>
          <t>Vysoká</t>
        </is>
      </c>
      <c r="K720" t="inlineStr">
        <is>
          <t>Draft pripravený</t>
        </is>
      </c>
      <c r="M72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O720" t="inlineStr">
        <is>
          <t>appinara.sk</t>
        </is>
      </c>
    </row>
    <row r="721">
      <c r="A721" t="n">
        <v>761</v>
      </c>
      <c r="B721" t="inlineStr">
        <is>
          <t>Zdravotníctvo</t>
        </is>
      </c>
      <c r="C721" t="inlineStr">
        <is>
          <t>Prof. MUDr. Jozef Vojtaššák, CSc. – ortopedická ambulancia</t>
        </is>
      </c>
      <c r="D721" t="inlineStr">
        <is>
          <t>https://www.profvojtassak.sk</t>
        </is>
      </c>
      <c r="E721" t="inlineStr">
        <is>
          <t>vojtassakj@gmail.com</t>
        </is>
      </c>
      <c r="F721" t="inlineStr">
        <is>
          <t>+421 905 658 112, 02/44 451 102</t>
        </is>
      </c>
      <c r="G721" t="inlineStr">
        <is>
          <t>Bratislava – Nové Mesto (Vajnorská 40)</t>
        </is>
      </c>
      <c r="H721" t="inlineStr">
        <is>
          <t>Ordinačné hodiny z jedného zdroja + objednanie priamo na webe.</t>
        </is>
      </c>
      <c r="I721" t="inlineStr">
        <is>
          <t>Ponuka 3 — rozporné hodiny na dvoch miestach, Joomla s defaultným kreditom; ocenenie: USG kazuistiky s vlastnými snímkami, ultrasonograf Arietta 850</t>
        </is>
      </c>
      <c r="J721" t="inlineStr">
        <is>
          <t>Stredná</t>
        </is>
      </c>
      <c r="K721" t="inlineStr">
        <is>
          <t>Draft pripravený</t>
        </is>
      </c>
      <c r="M721"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t="inlineStr">
        <is>
          <t>appinara.sk</t>
        </is>
      </c>
    </row>
    <row r="722">
      <c r="A722" t="n">
        <v>762</v>
      </c>
      <c r="B722" t="inlineStr">
        <is>
          <t>Zdravotníctvo</t>
        </is>
      </c>
      <c r="C722" t="inlineStr">
        <is>
          <t>MM Femina, s.r.o. – MUDr. Zuzana Ďurinová (gynekológia)</t>
        </is>
      </c>
      <c r="D722" t="inlineStr">
        <is>
          <t>https://durinova.sk</t>
        </is>
      </c>
      <c r="E722" t="inlineStr">
        <is>
          <t>ambulancia@durinova.sk</t>
        </is>
      </c>
      <c r="F722" t="inlineStr">
        <is>
          <t>0949 724 034</t>
        </is>
      </c>
      <c r="G722" t="inlineStr">
        <is>
          <t>Bratislava – Nové Mesto (Račianska 44)</t>
        </is>
      </c>
      <c r="H722" t="inlineStr">
        <is>
          <t>Oznamy s dátumom platnosti a objednanie namiesto telefonátov.</t>
        </is>
      </c>
      <c r="I722" t="inlineStr">
        <is>
          <t>Ponuka 3 — covidový oznam, bezplatná WP téma s kreditom; ocenenie: konkrétne pomenované vyšetrenia (TRISOMY TEST, ACTIM PROM, LBC cytológia)</t>
        </is>
      </c>
      <c r="J722" t="inlineStr">
        <is>
          <t>Stredná</t>
        </is>
      </c>
      <c r="K722" t="inlineStr">
        <is>
          <t>Draft pripravený</t>
        </is>
      </c>
      <c r="M722"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t="inlineStr">
        <is>
          <t>appinara.sk</t>
        </is>
      </c>
    </row>
    <row r="723">
      <c r="A723" t="n">
        <v>763</v>
      </c>
      <c r="B723" t="inlineStr">
        <is>
          <t>Zdravotníctvo</t>
        </is>
      </c>
      <c r="C723" t="inlineStr">
        <is>
          <t>ECOMEDIS s.r.o. – chirurgická ambulancia Tehelná (MUDr. Mazalán)</t>
        </is>
      </c>
      <c r="D723" t="inlineStr">
        <is>
          <t>https://www.chirurgiatehelna.sk</t>
        </is>
      </c>
      <c r="E723" t="inlineStr">
        <is>
          <t>chirurgiatehelna@gmail.com</t>
        </is>
      </c>
      <c r="F723" t="inlineStr">
        <is>
          <t>+421 908 399 485</t>
        </is>
      </c>
      <c r="G723" t="inlineStr">
        <is>
          <t>Bratislava – Nové Mesto (Tehelná 26)</t>
        </is>
      </c>
      <c r="H723" t="inlineStr">
        <is>
          <t>Vlastné fotky namiesto demo obrázkov + web čitateľný na mobile.</t>
        </is>
      </c>
      <c r="I723" t="inlineStr">
        <is>
          <t>Ponuka 3 — placeholdery zo šablóny, zakázané priblíženie; ocenenie: veľmi konkrétny zoznam zákrokov a logá zmluvných poisťovní</t>
        </is>
      </c>
      <c r="J723" t="inlineStr">
        <is>
          <t>Stredná</t>
        </is>
      </c>
      <c r="K723" t="inlineStr">
        <is>
          <t>Draft pripravený</t>
        </is>
      </c>
      <c r="M723"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t="inlineStr">
        <is>
          <t>appinara.sk</t>
        </is>
      </c>
    </row>
    <row r="724">
      <c r="A724" t="n">
        <v>764</v>
      </c>
      <c r="B724" t="inlineStr">
        <is>
          <t>Zdravotníctvo</t>
        </is>
      </c>
      <c r="C724" t="inlineStr">
        <is>
          <t>Očná ambulancia 2 – MUDr. Macášková, MUDr. Popová</t>
        </is>
      </c>
      <c r="D724" t="inlineStr">
        <is>
          <t>(žiadny web — len profil na poliklinika-vajnorska.sk)</t>
        </is>
      </c>
      <c r="E724" t="inlineStr">
        <is>
          <t>trioptik2026@gmail.com</t>
        </is>
      </c>
      <c r="F724" t="inlineStr">
        <is>
          <t>0952 681 342</t>
        </is>
      </c>
      <c r="G724" t="inlineStr">
        <is>
          <t>Bratislava – Nové Mesto (Vajnorská 40, 3. p.)</t>
        </is>
      </c>
      <c r="H724" t="inlineStr">
        <is>
          <t>Vlastná stránka s adresou — dnes je celá prezentácia jedna podstránka polikliniky.</t>
        </is>
      </c>
      <c r="I724" t="inlineStr">
        <is>
          <t>Ponuka 3 — žiadny web, neviditeľní vo vyhľadávaní; ocenenie: explicitne prijímajú nových pacientov, dvaja lekári, ordinujú 5 dní od 7:30</t>
        </is>
      </c>
      <c r="J724" t="inlineStr">
        <is>
          <t>Vysoká</t>
        </is>
      </c>
      <c r="K724" t="inlineStr">
        <is>
          <t>Draft pripravený</t>
        </is>
      </c>
      <c r="M724"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O724" t="inlineStr">
        <is>
          <t>appinara.sk</t>
        </is>
      </c>
    </row>
    <row r="725">
      <c r="A725" t="n">
        <v>765</v>
      </c>
      <c r="B725" t="inlineStr">
        <is>
          <t>Zdravotníctvo</t>
        </is>
      </c>
      <c r="C725" t="inlineStr">
        <is>
          <t>PaedDr. Katarína Púllová – ambulancia klinickej logopédie</t>
        </is>
      </c>
      <c r="D725" t="inlineStr">
        <is>
          <t>http://www.logoped.sk</t>
        </is>
      </c>
      <c r="E725" t="inlineStr">
        <is>
          <t>logoped@chello.sk</t>
        </is>
      </c>
      <c r="F725" t="inlineStr">
        <is>
          <t>0904 911 502</t>
        </is>
      </c>
      <c r="G725" t="inlineStr">
        <is>
          <t>Bratislava – Ružinov (Teslova 20/33)</t>
        </is>
      </c>
      <c r="H725" t="inlineStr">
        <is>
          <t>Responzívna stránka s aktuálnymi hodinami — web sa naposledy menil vo februári 2014.</t>
        </is>
      </c>
      <c r="I725" t="inlineStr">
        <is>
          <t>Ponuka 3 — 8-ročný oznam, http only, bez viewportu; ocenenie: zmluvy so všetkými 3 poisťovňami a bezbariérový vstup po rampe</t>
        </is>
      </c>
      <c r="J725" t="inlineStr">
        <is>
          <t>Vysoká</t>
        </is>
      </c>
      <c r="K725" t="inlineStr">
        <is>
          <t>Draft pripravený</t>
        </is>
      </c>
      <c r="M725"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O725" t="inlineStr">
        <is>
          <t>appinara.sk</t>
        </is>
      </c>
    </row>
    <row r="726">
      <c r="A726" t="n">
        <v>766</v>
      </c>
      <c r="B726" t="inlineStr">
        <is>
          <t>Zdravotníctvo</t>
        </is>
      </c>
      <c r="C726" t="inlineStr">
        <is>
          <t>RAPHAEL MED s.r.o. – MUDr. Jana Kaprinayová (pediater)</t>
        </is>
      </c>
      <c r="D726" t="inlineStr">
        <is>
          <t>https://www.detskylekarbratislava.sk</t>
        </is>
      </c>
      <c r="E726" t="inlineStr">
        <is>
          <t>raphaelmed.sro@gmail.com</t>
        </is>
      </c>
      <c r="F726" t="inlineStr">
        <is>
          <t>0948 314 748</t>
        </is>
      </c>
      <c r="G726" t="inlineStr">
        <is>
          <t>Bratislava – Ružinov (Tomášikova 3/A)</t>
        </is>
      </c>
      <c r="H726" t="inlineStr">
        <is>
          <t>Klikateľný telefón a žiadosť o recept ako formulár namiesto mailu.</t>
        </is>
      </c>
      <c r="I726" t="inlineStr">
        <is>
          <t>Ponuka 3 — rozbitý tel: odkaz, WP z r. 2019; ocenenie: samostatný mail na recepty s prísľubom vybavenia do nasledujúceho dňa</t>
        </is>
      </c>
      <c r="J726" t="inlineStr">
        <is>
          <t>Stredná</t>
        </is>
      </c>
      <c r="K726" t="inlineStr">
        <is>
          <t>Draft pripravený</t>
        </is>
      </c>
      <c r="M726"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t="inlineStr">
        <is>
          <t>appinara.sk</t>
        </is>
      </c>
    </row>
    <row r="727">
      <c r="A727" t="n">
        <v>767</v>
      </c>
      <c r="B727" t="inlineStr">
        <is>
          <t>Zdravotníctvo</t>
        </is>
      </c>
      <c r="C727" t="inlineStr">
        <is>
          <t>Lumos Optika s.r.o.</t>
        </is>
      </c>
      <c r="D727" t="inlineStr">
        <is>
          <t>https://lumosoptika.mozellosite.com</t>
        </is>
      </c>
      <c r="E727" t="inlineStr">
        <is>
          <t>optikalumos@gmail.com</t>
        </is>
      </c>
      <c r="F727" t="inlineStr">
        <is>
          <t>0911 921 926</t>
        </is>
      </c>
      <c r="G727" t="inlineStr">
        <is>
          <t>Bratislava – Nové Mesto (Vajnorská 40, 3. p.)</t>
        </is>
      </c>
      <c r="H727" t="inlineStr">
        <is>
          <t>Vlastná doména namiesto bezplatného Mozella s reklamou poskytovateľa.</t>
        </is>
      </c>
      <c r="I727" t="inlineStr">
        <is>
          <t>Ponuka 3 — bez vlastnej domény, rozporné hodiny; ocenenie: meranie UV filtra, ultrazvukové čistenie, opravy okuliarov</t>
        </is>
      </c>
      <c r="J727" t="inlineStr">
        <is>
          <t>Stredná</t>
        </is>
      </c>
      <c r="K727" t="inlineStr">
        <is>
          <t>Draft pripravený</t>
        </is>
      </c>
      <c r="M727"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t="inlineStr">
        <is>
          <t>appinara.sk</t>
        </is>
      </c>
    </row>
    <row r="728">
      <c r="A728" t="n">
        <v>768</v>
      </c>
      <c r="B728" t="inlineStr">
        <is>
          <t>Zdravotníctvo</t>
        </is>
      </c>
      <c r="C728" t="inlineStr">
        <is>
          <t>TREA plus s.r.o. – psychologické a fyziatrické centrum</t>
        </is>
      </c>
      <c r="D728" t="inlineStr">
        <is>
          <t>https://trea.sk</t>
        </is>
      </c>
      <c r="E728" t="inlineStr">
        <is>
          <t>info@trea.sk</t>
        </is>
      </c>
      <c r="F728" t="inlineStr">
        <is>
          <t>0903 575 990, 0948 156 688</t>
        </is>
      </c>
      <c r="G728" t="inlineStr">
        <is>
          <t>Bratislava – Rača (Kadnárova 15)</t>
        </is>
      </c>
      <c r="H728" t="inlineStr">
        <is>
          <t>Aktualizovať web, ktorý pôsobí zastaveno v čase, hoci objednávanie funguje.</t>
        </is>
      </c>
      <c r="I728" t="inlineStr">
        <is>
          <t>Ponuka 3 — copyright 2021 pri inak funkčnom systéme; ocenenie: objednávkový formulár s výberom konkrétneho odborníka aj výkonu, chránená dielňa</t>
        </is>
      </c>
      <c r="J728" t="inlineStr">
        <is>
          <t>Nízka</t>
        </is>
      </c>
      <c r="K728" t="inlineStr">
        <is>
          <t>Draft pripravený</t>
        </is>
      </c>
      <c r="M728"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t="inlineStr">
        <is>
          <t>appinara.sk</t>
        </is>
      </c>
    </row>
    <row r="729">
      <c r="A729" t="n">
        <v>769</v>
      </c>
      <c r="B729" t="inlineStr">
        <is>
          <t>Zdravotníctvo</t>
        </is>
      </c>
      <c r="C729" t="inlineStr">
        <is>
          <t>IBN SINNA – J-Medic s.r.o. (všeobecný lekár pre dospelých)</t>
        </is>
      </c>
      <c r="D729" t="inlineStr">
        <is>
          <t>https://www.ibnsinna.sk</t>
        </is>
      </c>
      <c r="E729" t="inlineStr">
        <is>
          <t>ibnsinnaba@gmail.com</t>
        </is>
      </c>
      <c r="F729" t="inlineStr">
        <is>
          <t>02/448 86 524</t>
        </is>
      </c>
      <c r="G729" t="inlineStr">
        <is>
          <t>Bratislava – Rača (Hubeného 2)</t>
        </is>
      </c>
      <c r="H729" t="inlineStr">
        <is>
          <t>Vlastné podstránky pre cenník, hodiny a registráciu namiesto Wix kotiev.</t>
        </is>
      </c>
      <c r="I729" t="inlineStr">
        <is>
          <t>Ponuka 3 — Wix jednostránka, zlé SEO; ocenenie: 'Prijímame nových pacientov', zverejnený cenník a zmluvy so všetkými poisťovňami</t>
        </is>
      </c>
      <c r="J729" t="inlineStr">
        <is>
          <t>Stredná</t>
        </is>
      </c>
      <c r="K729" t="inlineStr">
        <is>
          <t>Draft pripravený</t>
        </is>
      </c>
      <c r="M729"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t="inlineStr">
        <is>
          <t>appinara.sk</t>
        </is>
      </c>
    </row>
    <row r="730">
      <c r="A730" t="n">
        <v>770</v>
      </c>
      <c r="B730" t="inlineStr">
        <is>
          <t>Zdravotníctvo</t>
        </is>
      </c>
      <c r="C730" t="inlineStr">
        <is>
          <t>MUDr. Igor Molčák – všeobecný lekár pre dospelých</t>
        </is>
      </c>
      <c r="D730" t="inlineStr">
        <is>
          <t>(žiadny web — profily vajnory.sk, e-VÚC, zzz.sk)</t>
        </is>
      </c>
      <c r="E730" t="inlineStr">
        <is>
          <t>pldvajnory@zoznam.sk</t>
        </is>
      </c>
      <c r="F730" t="inlineStr">
        <is>
          <t>02/437 11 517</t>
        </is>
      </c>
      <c r="G730" t="inlineStr">
        <is>
          <t>Bratislava – Vajnory (Roľnícka 1, Medicentrum)</t>
        </is>
      </c>
      <c r="H730" t="inlineStr">
        <is>
          <t>Jedna stránka s hodinami, odbermi a žiadosťou o recept — dnes je jediný oznam covidový.</t>
        </is>
      </c>
      <c r="I730" t="inlineStr">
        <is>
          <t>Ponuka 3 — žiadny web, rozporné hodiny v dvoch registroch; ocenenie: prijíma nových pacientov, menovitá sestra, odbery Ut–Pi 7:00–8:15 nalačno</t>
        </is>
      </c>
      <c r="J730" t="inlineStr">
        <is>
          <t>Vysoká</t>
        </is>
      </c>
      <c r="K730" t="inlineStr">
        <is>
          <t>Draft pripravený</t>
        </is>
      </c>
      <c r="M73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O730" t="inlineStr">
        <is>
          <t>appinara.sk</t>
        </is>
      </c>
    </row>
    <row r="731">
      <c r="A731" t="n">
        <v>771</v>
      </c>
      <c r="B731" t="inlineStr">
        <is>
          <t>Zdravotníctvo</t>
        </is>
      </c>
      <c r="C731" t="inlineStr">
        <is>
          <t>PEDIAMED s.r.o. – MUDr. Adriana Šufliarska, CSc. (pediater)</t>
        </is>
      </c>
      <c r="D731" t="inlineStr">
        <is>
          <t>(žiadny web — poliklinikatehelna.sk je odstavená)</t>
        </is>
      </c>
      <c r="E731" t="inlineStr">
        <is>
          <t>teh.pediamed@gmail.com</t>
        </is>
      </c>
      <c r="F731" t="inlineStr">
        <is>
          <t>02/444 53 005, 0904 838 033</t>
        </is>
      </c>
      <c r="G731" t="inlineStr">
        <is>
          <t>Bratislava – Nové Mesto (Tehelná 26)</t>
        </is>
      </c>
      <c r="H731" t="inlineStr">
        <is>
          <t>Vlastná stránka — web polikliniky, na ktorý sú odkázaní, je odstavený.</t>
        </is>
      </c>
      <c r="I731" t="inlineStr">
        <is>
          <t>Ponuka 3 — 'domovský' web nefunguje, údaje v katalógoch rozporné; ocenenie: prijíma nových pacientov, dve menovité sestry, EN/DE/HU/RU</t>
        </is>
      </c>
      <c r="J731" t="inlineStr">
        <is>
          <t>Vysoká</t>
        </is>
      </c>
      <c r="K731" t="inlineStr">
        <is>
          <t>Draft pripravený</t>
        </is>
      </c>
      <c r="M731"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O731" t="inlineStr">
        <is>
          <t>appinara.sk</t>
        </is>
      </c>
    </row>
    <row r="732">
      <c r="A732" t="n">
        <v>772</v>
      </c>
      <c r="B732" t="inlineStr">
        <is>
          <t>Zdravotníctvo</t>
        </is>
      </c>
      <c r="C732" t="inlineStr">
        <is>
          <t>IMEDIM s.r.o. – MUDr. Ida Fendeková (všeobecný lekár)</t>
        </is>
      </c>
      <c r="D732" t="inlineStr">
        <is>
          <t>https://lnk.bio/MUDr.Fendekova</t>
        </is>
      </c>
      <c r="E732" t="inlineStr">
        <is>
          <t>mudrfendekova@gmail.com</t>
        </is>
      </c>
      <c r="F732" t="inlineStr">
        <is>
          <t>0918 576 407</t>
        </is>
      </c>
      <c r="G732" t="inlineStr">
        <is>
          <t>Bratislava – Nové Mesto (Tehelná 26)</t>
        </is>
      </c>
      <c r="H732" t="inlineStr">
        <is>
          <t>Štyri existujúce cesty ako skutočné formuláre namiesto mailto odkazov na bezplatnej link-in-bio stránke.</t>
        </is>
      </c>
      <c r="I732" t="inlineStr">
        <is>
          <t>Ponuka 3 — bezplatná stránka s cudzou reklamou, všetko cez mailto; ocenenie: štyri jasne pomenované cesty pre pacienta a zverejňovanie zástupu v e-VÚC</t>
        </is>
      </c>
      <c r="J732" t="inlineStr">
        <is>
          <t>Vysoká</t>
        </is>
      </c>
      <c r="K732" t="inlineStr">
        <is>
          <t>Draft pripravený</t>
        </is>
      </c>
      <c r="M732"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O732" t="inlineStr">
        <is>
          <t>appinara.sk</t>
        </is>
      </c>
    </row>
    <row r="733">
      <c r="A733" t="n">
        <v>773</v>
      </c>
      <c r="B733" t="inlineStr">
        <is>
          <t>Zdravotníctvo</t>
        </is>
      </c>
      <c r="C733" t="inlineStr">
        <is>
          <t>MUDr. Dana Petržalková – detská ambulancia Rača</t>
        </is>
      </c>
      <c r="D733" t="inlineStr">
        <is>
          <t>https://www.detskylekarraca.sk</t>
        </is>
      </c>
      <c r="E733" t="inlineStr">
        <is>
          <t>doktorka@detskylekarraca.sk</t>
        </is>
      </c>
      <c r="F733" t="inlineStr">
        <is>
          <t>02/44873765</t>
        </is>
      </c>
      <c r="G733" t="inlineStr">
        <is>
          <t>Bratislava – Rača (Hubeného 2)</t>
        </is>
      </c>
      <c r="H733" t="inlineStr">
        <is>
          <t>Šesť normálnych podstránok namiesto šiestich mŕtvych odkazov na nedokončený Elementor slug.</t>
        </is>
      </c>
      <c r="I733" t="inlineStr">
        <is>
          <t>Ponuka 3 — kľúčové podstránky nefungujú; ocenenie: menovitá sestra, odbery denne 7:30–8:30, lekárka je aj detský hematológ a onkológ</t>
        </is>
      </c>
      <c r="J733" t="inlineStr">
        <is>
          <t>Vysoká</t>
        </is>
      </c>
      <c r="K733" t="inlineStr">
        <is>
          <t>Draft pripravený</t>
        </is>
      </c>
      <c r="M733"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O733" t="inlineStr">
        <is>
          <t>appinara.sk</t>
        </is>
      </c>
    </row>
    <row r="734">
      <c r="A734" t="n">
        <v>774</v>
      </c>
      <c r="B734" t="inlineStr">
        <is>
          <t>Zdravotníctvo</t>
        </is>
      </c>
      <c r="C734" t="inlineStr">
        <is>
          <t>Poliklinika Vajnorská (Next s.r.o.)</t>
        </is>
      </c>
      <c r="D734" t="inlineStr">
        <is>
          <t>https://poliklinika-vajnorska.sk</t>
        </is>
      </c>
      <c r="E734" t="inlineStr">
        <is>
          <t>riaditelstvo@poliklinika-vajnorska.sk</t>
        </is>
      </c>
      <c r="F734" t="inlineStr">
        <is>
          <t>0905 404 756</t>
        </is>
      </c>
      <c r="G734" t="inlineStr">
        <is>
          <t>Bratislava – Nové Mesto (Vajnorská 40)</t>
        </is>
      </c>
      <c r="H734" t="inlineStr">
        <is>
          <t>Objednanie pre všetky ambulancie z jedného miesta + oprava chybných odkazov a mailu.</t>
        </is>
      </c>
      <c r="I734" t="inlineStr">
        <is>
          <t>Ponuka 3 — chybné prepojenia medzi ambulanciami; ocenenie: každá ambulancia má vlastný profil s hodinami a kontaktom</t>
        </is>
      </c>
      <c r="J734" t="inlineStr">
        <is>
          <t>Vysoká</t>
        </is>
      </c>
      <c r="K734" t="inlineStr">
        <is>
          <t>Draft pripravený</t>
        </is>
      </c>
      <c r="M734"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O734" t="inlineStr">
        <is>
          <t>appinara.sk</t>
        </is>
      </c>
    </row>
    <row r="735">
      <c r="A735" t="n">
        <v>775</v>
      </c>
      <c r="B735" t="inlineStr">
        <is>
          <t>Zdravotníctvo</t>
        </is>
      </c>
      <c r="C735" t="inlineStr">
        <is>
          <t>MUDr. Natália Binder – ambulancia zubného lekárstva</t>
        </is>
      </c>
      <c r="D735" t="inlineStr">
        <is>
          <t>https://nataliabinder.weebly.com</t>
        </is>
      </c>
      <c r="E735" t="inlineStr"/>
      <c r="F735" t="inlineStr">
        <is>
          <t>02/444 50 361, 0908 126 479</t>
        </is>
      </c>
      <c r="G735" t="inlineStr">
        <is>
          <t>Bratislava – Nové Mesto (Vajnorská 40)</t>
        </is>
      </c>
      <c r="H735" t="inlineStr">
        <is>
          <t>Vlastná stránka namiesto jednostránkového Weebly s covidovým plagátom.</t>
        </is>
      </c>
      <c r="I735" t="inlineStr">
        <is>
          <t>Ponuka 3 — Weebly subdoména, obsah nezmenený od r. 2021</t>
        </is>
      </c>
      <c r="J735" t="inlineStr">
        <is>
          <t>Stredná</t>
        </is>
      </c>
      <c r="K735" t="inlineStr">
        <is>
          <t>Email chýba</t>
        </is>
      </c>
      <c r="M735"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t="inlineStr">
        <is>
          <t>appinara.sk</t>
        </is>
      </c>
    </row>
    <row r="736">
      <c r="A736" t="n">
        <v>776</v>
      </c>
      <c r="B736" t="inlineStr">
        <is>
          <t>Zdravotníctvo</t>
        </is>
      </c>
      <c r="C736" t="inlineStr">
        <is>
          <t>MUDr. Roksolana Melesh – Stomatológia 2</t>
        </is>
      </c>
      <c r="D736" t="inlineStr">
        <is>
          <t>(žiadny web — podstránka poliklinika-vajnorska.sk)</t>
        </is>
      </c>
      <c r="E736" t="inlineStr"/>
      <c r="F736" t="inlineStr">
        <is>
          <t>0910 902 845, 0903 902 830</t>
        </is>
      </c>
      <c r="G736" t="inlineStr">
        <is>
          <t>Bratislava – Nové Mesto (Vajnorská 40)</t>
        </is>
      </c>
      <c r="H736" t="inlineStr">
        <is>
          <t>Vlastná stránka s jedným telefónom — dnes sú na jedinom profile dve čísla a register uvádza tretie.</t>
        </is>
      </c>
      <c r="I736" t="inlineStr">
        <is>
          <t>Ponuka 3 — žiadny web, rozporné kontakty</t>
        </is>
      </c>
      <c r="J736" t="inlineStr">
        <is>
          <t>Stredná</t>
        </is>
      </c>
      <c r="K736" t="inlineStr">
        <is>
          <t>Email chýba</t>
        </is>
      </c>
      <c r="M736"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t="inlineStr">
        <is>
          <t>appinara.sk</t>
        </is>
      </c>
    </row>
    <row r="737">
      <c r="A737" t="n">
        <v>777</v>
      </c>
      <c r="B737" t="inlineStr">
        <is>
          <t>Zdravotníctvo</t>
        </is>
      </c>
      <c r="C737" t="inlineStr">
        <is>
          <t>Kovář Dent s. r. o. – MUDr. Miloš Kovář, CSc.</t>
        </is>
      </c>
      <c r="D737" t="inlineStr">
        <is>
          <t>(žiadny web — zzz.sk, e-VÚC, navstevalekara.sk)</t>
        </is>
      </c>
      <c r="E737" t="inlineStr"/>
      <c r="F737" t="inlineStr">
        <is>
          <t>+421 2 5556 6501</t>
        </is>
      </c>
      <c r="G737" t="inlineStr">
        <is>
          <t>Bratislava – Nové Mesto (Vajnorská 14)</t>
        </is>
      </c>
      <c r="H737" t="inlineStr">
        <is>
          <t>Prvá vlastná webová prezentácia.</t>
        </is>
      </c>
      <c r="I737" t="inlineStr">
        <is>
          <t>Ponuka 3 — žiadny web vôbec</t>
        </is>
      </c>
      <c r="J737" t="inlineStr">
        <is>
          <t>Stredná</t>
        </is>
      </c>
      <c r="K737" t="inlineStr">
        <is>
          <t>Email chýba</t>
        </is>
      </c>
      <c r="M737"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t="inlineStr">
        <is>
          <t>appinara.sk</t>
        </is>
      </c>
    </row>
    <row r="738">
      <c r="A738" t="n">
        <v>778</v>
      </c>
      <c r="B738" t="inlineStr">
        <is>
          <t>Zdravotníctvo</t>
        </is>
      </c>
      <c r="C738" t="inlineStr">
        <is>
          <t>MUDr. Mario Al Zafari – zubná ambulancia</t>
        </is>
      </c>
      <c r="D738" t="inlineStr">
        <is>
          <t>(zafari.sk aj zafarident.sk sú mŕtve domény)</t>
        </is>
      </c>
      <c r="E738" t="inlineStr"/>
      <c r="F738" t="inlineStr">
        <is>
          <t>02/4444 1394, 0908 553 333</t>
        </is>
      </c>
      <c r="G738" t="inlineStr">
        <is>
          <t>Bratislava – Nové Mesto (Tehelná 26)</t>
        </is>
      </c>
      <c r="H738" t="inlineStr">
        <is>
          <t>Nová doména a web — obe pôvodné domény prestali existovať.</t>
        </is>
      </c>
      <c r="I738" t="inlineStr">
        <is>
          <t>Ponuka 3 — mŕtve domény, mail nedoručiteľný</t>
        </is>
      </c>
      <c r="J738" t="inlineStr">
        <is>
          <t>Stredná</t>
        </is>
      </c>
      <c r="K738" t="inlineStr">
        <is>
          <t>Email chýba</t>
        </is>
      </c>
      <c r="M738"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t="inlineStr">
        <is>
          <t>appinara.sk</t>
        </is>
      </c>
    </row>
    <row r="739">
      <c r="A739" t="n">
        <v>779</v>
      </c>
      <c r="B739" t="inlineStr">
        <is>
          <t>Zdravotníctvo</t>
        </is>
      </c>
      <c r="C739" t="inlineStr">
        <is>
          <t>tridental s.r.o. – MUDr. Linda Borská</t>
        </is>
      </c>
      <c r="D739" t="inlineStr">
        <is>
          <t>https://www.lindaborska.sk</t>
        </is>
      </c>
      <c r="E739" t="inlineStr"/>
      <c r="F739" t="inlineStr">
        <is>
          <t>02/4827 9622, 0908 970 546</t>
        </is>
      </c>
      <c r="G739" t="inlineStr">
        <is>
          <t>Bratislava – Ružinov (Ružinovská 10, poliklinika)</t>
        </is>
      </c>
      <c r="H739" t="inlineStr">
        <is>
          <t>Responzívny web namiesto TYPO3 4.4 z roku 2010.</t>
        </is>
      </c>
      <c r="I739" t="inlineStr">
        <is>
          <t>Ponuka 3 — CMS bez podpory, bez viewportu</t>
        </is>
      </c>
      <c r="J739" t="inlineStr">
        <is>
          <t>Stredná</t>
        </is>
      </c>
      <c r="K739" t="inlineStr">
        <is>
          <t>Email chýba</t>
        </is>
      </c>
      <c r="M739"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t="inlineStr">
        <is>
          <t>appinara.sk</t>
        </is>
      </c>
    </row>
    <row r="740">
      <c r="A740" t="n">
        <v>780</v>
      </c>
      <c r="B740" t="inlineStr">
        <is>
          <t>Zdravotníctvo</t>
        </is>
      </c>
      <c r="C740" t="inlineStr">
        <is>
          <t>C.R.A. stoma s.r.o. (MUDr. Robert Czafik, CSc.)</t>
        </is>
      </c>
      <c r="D740" t="inlineStr">
        <is>
          <t>http://www.cra-stoma.sk</t>
        </is>
      </c>
      <c r="E740" t="inlineStr"/>
      <c r="F740" t="inlineStr">
        <is>
          <t>+421 2 43332114</t>
        </is>
      </c>
      <c r="G740" t="inlineStr">
        <is>
          <t>Bratislava – Ružinov (Komárnická 11)</t>
        </is>
      </c>
      <c r="H740" t="inlineStr">
        <is>
          <t>Nový web bez PHP chýb a s cenníkom ako text — dnes sú ceny z roku 2020 v PDF.</t>
        </is>
      </c>
      <c r="I740" t="inlineStr">
        <is>
          <t>Ponuka 3 — PHP chyby na stránke, http only, cenník 2020</t>
        </is>
      </c>
      <c r="J740" t="inlineStr">
        <is>
          <t>Stredná</t>
        </is>
      </c>
      <c r="K740" t="inlineStr">
        <is>
          <t>Email chýba</t>
        </is>
      </c>
      <c r="M74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t="inlineStr">
        <is>
          <t>appinara.sk</t>
        </is>
      </c>
    </row>
    <row r="741">
      <c r="A741" t="n">
        <v>781</v>
      </c>
      <c r="B741" t="inlineStr">
        <is>
          <t>Zdravotníctvo</t>
        </is>
      </c>
      <c r="C741" t="inlineStr">
        <is>
          <t>JAVLAKO s.r.o. – MUDr. Vladimír Kohútik</t>
        </is>
      </c>
      <c r="D741" t="inlineStr">
        <is>
          <t>(sites.google.com/site/mudrkohutik — neprístupné)</t>
        </is>
      </c>
      <c r="E741" t="inlineStr"/>
      <c r="F741" t="inlineStr">
        <is>
          <t>+421 2 448 83 743, 0907 204 232</t>
        </is>
      </c>
      <c r="G741" t="inlineStr">
        <is>
          <t>Bratislava – Rača (Cyprichova 22)</t>
        </is>
      </c>
      <c r="H741" t="inlineStr">
        <is>
          <t>Verejne prístupná stránka — jediný existujúci web vyžaduje prihlásenie do Google účtu.</t>
        </is>
      </c>
      <c r="I741" t="inlineStr">
        <is>
          <t>Ponuka 3 — web fakticky neprístupný pre pacientov</t>
        </is>
      </c>
      <c r="J741" t="inlineStr">
        <is>
          <t>Stredná</t>
        </is>
      </c>
      <c r="K741" t="inlineStr">
        <is>
          <t>Email chýba</t>
        </is>
      </c>
      <c r="M741"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t="inlineStr">
        <is>
          <t>appinara.sk</t>
        </is>
      </c>
    </row>
    <row r="742">
      <c r="A742" t="n">
        <v>782</v>
      </c>
      <c r="B742" t="inlineStr">
        <is>
          <t>Zdravotníctvo</t>
        </is>
      </c>
      <c r="C742" t="inlineStr">
        <is>
          <t>Orthostoma V, s.r.o. – MUDr. Emília Vavrová (čeľustná ortopédia)</t>
        </is>
      </c>
      <c r="D742" t="inlineStr">
        <is>
          <t>(kfovavro.de — vracia prázdnu stránku)</t>
        </is>
      </c>
      <c r="E742" t="inlineStr"/>
      <c r="F742" t="inlineStr">
        <is>
          <t>02/44 88 73 07, 0948 800 901</t>
        </is>
      </c>
      <c r="G742" t="inlineStr">
        <is>
          <t>Bratislava – Rača (Tbiliská 6, poliklinika)</t>
        </is>
      </c>
      <c r="H742" t="inlineStr">
        <is>
          <t>Slovenská stránka s objednaním — uvedená doména je nemecká a prázdna.</t>
        </is>
      </c>
      <c r="I742" t="inlineStr">
        <is>
          <t>Ponuka 3 — web nefunguje, nesprávna doména v profile</t>
        </is>
      </c>
      <c r="J742" t="inlineStr">
        <is>
          <t>Stredná</t>
        </is>
      </c>
      <c r="K742" t="inlineStr">
        <is>
          <t>Email chýba</t>
        </is>
      </c>
      <c r="M742"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t="inlineStr">
        <is>
          <t>appinara.sk</t>
        </is>
      </c>
    </row>
    <row r="743">
      <c r="A743" t="n">
        <v>783</v>
      </c>
      <c r="B743" t="inlineStr">
        <is>
          <t>Zdravotníctvo</t>
        </is>
      </c>
      <c r="C743" t="inlineStr">
        <is>
          <t>2M dental, s.r.o. – MUDr. Michaela Prasličková</t>
        </is>
      </c>
      <c r="D743" t="inlineStr">
        <is>
          <t>(žiadny web — navstevalekara.sk, zzz.sk, e-VÚC)</t>
        </is>
      </c>
      <c r="E743" t="inlineStr"/>
      <c r="F743" t="inlineStr">
        <is>
          <t>02/448 885 20, 0907 752 799</t>
        </is>
      </c>
      <c r="G743" t="inlineStr">
        <is>
          <t>Bratislava – Rača (Tbiliská 6, poliklinika)</t>
        </is>
      </c>
      <c r="H743" t="inlineStr">
        <is>
          <t>Prvá vlastná stránka s hodinami a objednaním.</t>
        </is>
      </c>
      <c r="I743" t="inlineStr">
        <is>
          <t>Ponuka 3 — žiadny web, online objednávanie neaktívne</t>
        </is>
      </c>
      <c r="J743" t="inlineStr">
        <is>
          <t>Stredná</t>
        </is>
      </c>
      <c r="K743" t="inlineStr">
        <is>
          <t>Email chýba</t>
        </is>
      </c>
      <c r="M743"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t="inlineStr">
        <is>
          <t>appinara.sk</t>
        </is>
      </c>
    </row>
    <row r="744">
      <c r="A744" t="n">
        <v>784</v>
      </c>
      <c r="B744" t="inlineStr">
        <is>
          <t>Zdravotníctvo</t>
        </is>
      </c>
      <c r="C744" t="inlineStr">
        <is>
          <t>Stredisko prof. J. Červeňanského s.r.o. – MUDr. Danica Studená</t>
        </is>
      </c>
      <c r="D744" t="inlineStr">
        <is>
          <t>http://www.sjc.sk</t>
        </is>
      </c>
      <c r="E744" t="inlineStr"/>
      <c r="F744" t="inlineStr">
        <is>
          <t>0903 246 167</t>
        </is>
      </c>
      <c r="G744" t="inlineStr">
        <is>
          <t>Bratislava – Nové Mesto (Vajnorská 40)</t>
        </is>
      </c>
      <c r="H744" t="inlineStr">
        <is>
          <t>Platný SSL certifikát — https dnes zobrazí bezpečnostné varovanie.</t>
        </is>
      </c>
      <c r="I744" t="inlineStr">
        <is>
          <t>Ponuka 3 — self-signed certifikát, copyright 2010</t>
        </is>
      </c>
      <c r="J744" t="inlineStr">
        <is>
          <t>Stredná</t>
        </is>
      </c>
      <c r="K744" t="inlineStr">
        <is>
          <t>Email chýba</t>
        </is>
      </c>
      <c r="M744"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t="inlineStr">
        <is>
          <t>appinara.sk</t>
        </is>
      </c>
    </row>
    <row r="745">
      <c r="A745" t="n">
        <v>785</v>
      </c>
      <c r="B745" t="inlineStr">
        <is>
          <t>Zdravotníctvo</t>
        </is>
      </c>
      <c r="C745" t="inlineStr">
        <is>
          <t>Očná ambulancia 1 – MUDr. Sayed Abdolreza Ashrafipour</t>
        </is>
      </c>
      <c r="D745" t="inlineStr">
        <is>
          <t>(žiadny web — profil poliklinika-vajnorska.sk)</t>
        </is>
      </c>
      <c r="E745" t="inlineStr"/>
      <c r="F745" t="inlineStr">
        <is>
          <t>02/49 202 507</t>
        </is>
      </c>
      <c r="G745" t="inlineStr">
        <is>
          <t>Bratislava – Nové Mesto (Vajnorská 40, 3. p.)</t>
        </is>
      </c>
      <c r="H745" t="inlineStr">
        <is>
          <t>Vlastná stránka s objednaním — dnes je jediná cesta telefón alebo osobná návšteva.</t>
        </is>
      </c>
      <c r="I745" t="inlineStr">
        <is>
          <t>Ponuka 3 — žiadny web ani email</t>
        </is>
      </c>
      <c r="J745" t="inlineStr">
        <is>
          <t>Stredná</t>
        </is>
      </c>
      <c r="K745" t="inlineStr">
        <is>
          <t>Email chýba</t>
        </is>
      </c>
      <c r="M745"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t="inlineStr">
        <is>
          <t>appinara.sk</t>
        </is>
      </c>
    </row>
    <row r="746">
      <c r="A746" t="n">
        <v>786</v>
      </c>
      <c r="B746" t="inlineStr">
        <is>
          <t>Zdravotníctvo</t>
        </is>
      </c>
      <c r="C746" t="inlineStr">
        <is>
          <t>MUDr. Iveta Lattáková – zubná ambulancia</t>
        </is>
      </c>
      <c r="D746" t="inlineStr">
        <is>
          <t>(žiadny web — profil zoznam.sk)</t>
        </is>
      </c>
      <c r="E746" t="inlineStr"/>
      <c r="F746" t="inlineStr">
        <is>
          <t>0903 558 274, 0905 272 663</t>
        </is>
      </c>
      <c r="G746" t="inlineStr">
        <is>
          <t>Bratislava – Nové Mesto (Budyšínska 20)</t>
        </is>
      </c>
      <c r="H746" t="inlineStr">
        <is>
          <t>Prvá vlastná webová prezentácia.</t>
        </is>
      </c>
      <c r="I746" t="inlineStr">
        <is>
          <t>Ponuka 3 — žiadny web, len dva mobily</t>
        </is>
      </c>
      <c r="J746" t="inlineStr">
        <is>
          <t>Nízka</t>
        </is>
      </c>
      <c r="K746" t="inlineStr">
        <is>
          <t>Email chýba</t>
        </is>
      </c>
      <c r="M746" t="inlineStr">
        <is>
          <t>V jedinom verejnom profile, ktorý o nej existuje (zoznam.sk/firma/2744897), nie je web ani email — len dva mobilné čísla a žiadna pevná linka. EMAIL sa nenašiel.</t>
        </is>
      </c>
      <c r="O746" t="inlineStr">
        <is>
          <t>appinara.sk</t>
        </is>
      </c>
    </row>
    <row r="747">
      <c r="A747" t="n">
        <v>787</v>
      </c>
      <c r="B747" t="inlineStr">
        <is>
          <t>Zdravotníctvo</t>
        </is>
      </c>
      <c r="C747" t="inlineStr">
        <is>
          <t>MUDr. Miroslav Jenčík – zubná ambulancia</t>
        </is>
      </c>
      <c r="D747" t="inlineStr">
        <is>
          <t>(žiadny web — profil zoznam.sk)</t>
        </is>
      </c>
      <c r="E747" t="inlineStr"/>
      <c r="F747" t="inlineStr">
        <is>
          <t>02/5556 4404</t>
        </is>
      </c>
      <c r="G747" t="inlineStr">
        <is>
          <t>Bratislava – Nové Mesto (Nitrianska 3)</t>
        </is>
      </c>
      <c r="H747" t="inlineStr">
        <is>
          <t>Prvá vlastná webová prezentácia.</t>
        </is>
      </c>
      <c r="I747" t="inlineStr">
        <is>
          <t>Ponuka 3 — žiadny web, minimálny profil</t>
        </is>
      </c>
      <c r="J747" t="inlineStr">
        <is>
          <t>Nízka</t>
        </is>
      </c>
      <c r="K747" t="inlineStr">
        <is>
          <t>Email chýba</t>
        </is>
      </c>
      <c r="M747" t="inlineStr">
        <is>
          <t>Profil na zoznam.sk/firma/2744982 obsahuje výlučne adresu, jedno telefónne číslo a IČO 31795692 — žiadny web, žiadny email, žiadne ordinačné hodiny. EMAIL sa nenašiel.</t>
        </is>
      </c>
      <c r="O747"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2026-09-01T17:11:27Z</dcterms:modified>
  <cp:revision>0</cp:revision>
</cp:coreProperties>
</file>