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16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Expirované</t>
        </is>
      </c>
      <c r="L126" s="10" t="inlineStr">
        <is>
          <t>23.09.2026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 | Expirované 23.09.2026 — 23 dní od pôvodného odoslania (31.08.2026), mimo FU okna 4–14 dní. Reply-check neprebehol: schránka martin@appinara.sk odhlásená.</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Expirované</t>
        </is>
      </c>
      <c r="L167" s="10" t="inlineStr">
        <is>
          <t>23.09.2026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 | Expirované 23.09.2026 — 23 dní od pôvodného odoslania (31.08.2026), mimo FU okna 4–14 dní. Reply-check neprebehol: schránka martin@appinara.sk odhlásená.</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Expirované</t>
        </is>
      </c>
      <c r="L178" s="10" t="inlineStr">
        <is>
          <t>23.09.2026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 | Expirované 23.09.2026 — 23 dní od pôvodného odoslania (31.08.2026), mimo FU okna 4–14 dní. Reply-check neprebehol: schránka martin@appinara.sk odhlásená.</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Expirované</t>
        </is>
      </c>
      <c r="L180" s="10" t="inlineStr">
        <is>
          <t>23.09.2026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 | Expirované 23.09.2026 — 23 dní od pôvodného odoslania (31.08.2026), mimo FU okna 4–14 dní. Reply-check neprebehol: schránka martin@appinara.sk odhlásená.</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Expirované</t>
        </is>
      </c>
      <c r="L199" s="10" t="inlineStr">
        <is>
          <t>23.09.2026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 | Expirované 23.09.2026 — 23 dní od pôvodného odoslania (31.08.2026), mimo FU okna 4–14 dní. Reply-check neprebehol: schránka martin@appinara.sk odhlásená.</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Expirované</t>
        </is>
      </c>
      <c r="L202" s="10" t="inlineStr">
        <is>
          <t>23.09.2026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 | Expirované 23.09.2026 — 23 dní od pôvodného odoslania (31.08.2026), mimo FU okna 4–14 dní. Reply-check neprebehol: schránka martin@appinara.sk odhlásená.</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Expirované</t>
        </is>
      </c>
      <c r="L203" s="10" t="inlineStr">
        <is>
          <t>23.09.2026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 | Expirované 23.09.2026 — 23 dní od pôvodného odoslania (31.08.2026), mimo FU okna 4–14 dní. Reply-check neprebehol: schránka martin@appinara.sk odhlásená.</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Expirované</t>
        </is>
      </c>
      <c r="L204" s="10" t="inlineStr">
        <is>
          <t>23.09.2026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 | Expirované 23.09.2026 — 23 dní od pôvodného odoslania (31.08.2026), mimo FU okna 4–14 dní. Reply-check neprebehol: schránka martin@appinara.sk odhlásená.</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Expirované</t>
        </is>
      </c>
      <c r="L206" s="10" t="inlineStr">
        <is>
          <t>23.09.2026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 | Expirované 23.09.2026 — 23 dní od pôvodného odoslania (31.08.2026), mimo FU okna 4–14 dní. Reply-check neprebehol: schránka martin@appinara.sk odhlásená.</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Expirované</t>
        </is>
      </c>
      <c r="L222" s="13" t="inlineStr">
        <is>
          <t>23.09.2026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 | Expirované 23.09.2026 — 23 dní od pôvodného odoslania (31.08.2026), mimo FU okna 4–14 dní. Reply-check neprebehol: schránka martin@appinara.sk odhlásená.</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Expirované</t>
        </is>
      </c>
      <c r="L232" s="13" t="inlineStr">
        <is>
          <t>23.09.2026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 | Expirované 23.09.2026 — 23 dní od pôvodného odoslania (31.08.2026), mimo FU okna 4–14 dní. Reply-check neprebehol: schránka martin@appinara.sk odhlásená.</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Expirované</t>
        </is>
      </c>
      <c r="L439" s="10" t="inlineStr">
        <is>
          <t>23.09.2026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 | Expirované 23.09.2026 — 23 dní od pôvodného odoslania (31.08.2026), mimo FU okna 4–14 dní. Reply-check neprebehol: schránka martin@appinara.sk odhlásená.</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Expirované</t>
        </is>
      </c>
      <c r="L440" s="10" t="inlineStr">
        <is>
          <t>23.09.2026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 | Expirované 23.09.2026 — 22 dní od pôvodného odoslania (01.09.2026), mimo FU okna 4–14 dní. Reply-check neprebehol: schránka martin@appinara.sk odhlásená.</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Expirované</t>
        </is>
      </c>
      <c r="L441" s="10" t="inlineStr">
        <is>
          <t>23.09.2026</t>
        </is>
      </c>
      <c r="M441" s="10" t="inlineStr">
        <is>
          <t>Od 1997, 300+ vzoriek poťahovín, jednostránkový WP web s galériou fotiek z r. 2011. Kontaktný formulár má len meno/email/telefón/správu — bez uploadu fotky. Title tag = zoznam kľúčových slov (Čalúnnictvo-Trnava-Zeleneč-opravy...). | Expirované 23.09.2026 — 22 dní od pôvodného odoslania (01.09.2026), mimo FU okna 4–14 dní. Reply-check neprebehol: schránka martin@appinara.sk odhlásená.</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Expirované</t>
        </is>
      </c>
      <c r="L442" s="10" t="inlineStr">
        <is>
          <t>23.09.2026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 | Expirované 23.09.2026 — 22 dní od pôvodného odoslania (01.09.2026), mimo FU okna 4–14 dní. Reply-check neprebehol: schránka martin@appinara.sk odhlásená.</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Expirované</t>
        </is>
      </c>
      <c r="L443" s="10" t="inlineStr">
        <is>
          <t>23.09.2026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 | Expirované 23.09.2026 — 22 dní od pôvodného odoslania (01.09.2026), mimo FU okna 4–14 dní. Reply-check neprebehol: schránka martin@appinara.sk odhlásená.</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Expirované</t>
        </is>
      </c>
      <c r="L444" s="10" t="inlineStr">
        <is>
          <t>23.09.2026</t>
        </is>
      </c>
      <c r="M444" s="10" t="inlineStr">
        <is>
          <t>Google indexuje filarsky.sk/-cennik → 'Stránka nebola nájdená'. Web má blog (sprievodca výberom pomníka), 5 pobočiek s rôznymi číslami — všetky s rovnakým gmailom. JS-heavy web, obsah sa bez JS takmer nenačíta. | Expirované 23.09.2026 — 22 dní od pôvodného odoslania (01.09.2026), mimo FU okna 4–14 dní. Reply-check neprebehol: schránka martin@appinara.sk odhlásená.</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Expirované</t>
        </is>
      </c>
      <c r="L445" s="10" t="inlineStr">
        <is>
          <t>23.09.2026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 | Expirované 23.09.2026 — 22 dní od pôvodného odoslania (01.09.2026), mimo FU okna 4–14 dní. Reply-check neprebehol: schránka martin@appinara.sk odhlásená.</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Expirované</t>
        </is>
      </c>
      <c r="L487" s="10" t="inlineStr">
        <is>
          <t>23.09.2026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 | Expirované 23.09.2026 — 22 dní od pôvodného odoslania (01.09.2026), mimo FU okna 4–14 dní. Reply-check neprebehol: schránka martin@appinara.sk odhlásená.</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Expirované</t>
        </is>
      </c>
      <c r="L492" s="10" t="inlineStr">
        <is>
          <t>23.09.2026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 | Expirované 23.09.2026 — 22 dní od pôvodného odoslania (01.09.2026), mimo FU okna 4–14 dní. Reply-check neprebehol: schránka martin@appinara.sk odhlásená.</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Expirované</t>
        </is>
      </c>
      <c r="L505" s="10" t="inlineStr">
        <is>
          <t>23.09.2026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 | Expirované 23.09.2026 — 22 dní od pôvodného odoslania (01.09.2026), mimo FU okna 4–14 dní. Reply-check neprebehol: schránka martin@appinara.sk odhlásená.</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Expirované</t>
        </is>
      </c>
      <c r="L506" s="10" t="inlineStr">
        <is>
          <t>23.09.2026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 | Expirované 23.09.2026 — 22 dní od pôvodného odoslania (01.09.2026), mimo FU okna 4–14 dní. Reply-check neprebehol: schránka martin@appinara.sk odhlásená.</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Expirované</t>
        </is>
      </c>
      <c r="L507" s="10" t="inlineStr">
        <is>
          <t>23.09.2026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 | Expirované 23.09.2026 — 22 dní od pôvodného odoslania (01.09.2026), mimo FU okna 4–14 dní. Reply-check neprebehol: schránka martin@appinara.sk odhlásená.</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Expirované</t>
        </is>
      </c>
      <c r="L509" s="10" t="inlineStr">
        <is>
          <t>23.09.2026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 | Expirované 23.09.2026 — 22 dní od pôvodného odoslania (01.09.2026), mimo FU okna 4–14 dní. Reply-check neprebehol: schránka martin@appinara.sk odhlásená.</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Expirované</t>
        </is>
      </c>
      <c r="L517" s="10" t="inlineStr">
        <is>
          <t>23.09.2026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 | Expirované 23.09.2026 — 22 dní od pôvodného odoslania (01.09.2026), mimo FU okna 4–14 dní. Reply-check neprebehol: schránka martin@appinara.sk odhlásená.</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Expirované</t>
        </is>
      </c>
      <c r="L526" s="10" t="inlineStr">
        <is>
          <t>23.09.2026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 | Expirované 23.09.2026 — 22 dní od pôvodného odoslania (01.09.2026), mimo FU okna 4–14 dní. Reply-check neprebehol: schránka martin@appinara.sk odhlásená.</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Expirované</t>
        </is>
      </c>
      <c r="L528" s="10" t="inlineStr">
        <is>
          <t>23.09.2026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 | Expirované 23.09.2026 — 22 dní od pôvodného odoslania (01.09.2026), mimo FU okna 4–14 dní. Reply-check neprebehol: schránka martin@appinara.sk odhlásená.</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Expirované</t>
        </is>
      </c>
      <c r="L529" s="10" t="inlineStr">
        <is>
          <t>23.09.2026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 | Expirované 23.09.2026 — 22 dní od pôvodného odoslania (01.09.2026), mimo FU okna 4–14 dní. Reply-check neprebehol: schránka martin@appinara.sk odhlásená.</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Expirované</t>
        </is>
      </c>
      <c r="L530" s="10" t="inlineStr">
        <is>
          <t>23.09.2026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 | Expirované 23.09.2026 — 22 dní od pôvodného odoslania (01.09.2026), mimo FU okna 4–14 dní. Reply-check neprebehol: schránka martin@appinara.sk odhlásená.</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Expirované</t>
        </is>
      </c>
      <c r="L531" s="10" t="inlineStr">
        <is>
          <t>23.09.2026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 | Expirované 23.09.2026 — 22 dní od pôvodného odoslania (01.09.2026), mimo FU okna 4–14 dní. Reply-check neprebehol: schránka martin@appinara.sk odhlásená.</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Expirované</t>
        </is>
      </c>
      <c r="L536" s="10" t="inlineStr">
        <is>
          <t>23.09.2026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 | Expirované 23.09.2026 — 22 dní od pôvodného odoslania (01.09.2026), mimo FU okna 4–14 dní. Reply-check neprebehol: schránka martin@appinara.sk odhlásená.</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Expirované</t>
        </is>
      </c>
      <c r="L537" s="10" t="inlineStr">
        <is>
          <t>23.09.2026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 | Expirované 23.09.2026 — 22 dní od pôvodného odoslania (01.09.2026), mimo FU okna 4–14 dní. Reply-check neprebehol: schránka martin@appinara.sk odhlásená.</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Expirované</t>
        </is>
      </c>
      <c r="L545" s="10" t="inlineStr">
        <is>
          <t>23.09.2026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 | Expirované 23.09.2026 — 22 dní od pôvodného odoslania (01.09.2026), mimo FU okna 4–14 dní. Reply-check neprebehol: schránka martin@appinara.sk odhlásená.</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Expirované</t>
        </is>
      </c>
      <c r="L557" s="10" t="inlineStr">
        <is>
          <t>23.09.2026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 | Expirované 23.09.2026 — 22 dní od pôvodného odoslania (01.09.2026), mimo FU okna 4–14 dní. Reply-check neprebehol: schránka martin@appinara.sk odhlásená.</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Expirované</t>
        </is>
      </c>
      <c r="L560" s="10" t="inlineStr">
        <is>
          <t>23.09.2026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 | Expirované 23.09.2026 — 22 dní od pôvodného odoslania (01.09.2026), mimo FU okna 4–14 dní. Reply-check neprebehol: schránka martin@appinara.sk odhlásená.</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Expirované</t>
        </is>
      </c>
      <c r="L598" s="10" t="inlineStr">
        <is>
          <t>23.09.2026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 | Expirované 23.09.2026 — 22 dní od pôvodného odoslania (01.09.2026), mimo FU okna 4–14 dní. Reply-check neprebehol: schránka martin@appinara.sk odhlásená.</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Expirované</t>
        </is>
      </c>
      <c r="L606" s="10" t="inlineStr">
        <is>
          <t>23.09.2026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 | Expirované 23.09.2026 — 17 dní od pôvodného odoslania (06.09.2026), mimo FU okna 4–14 dní. Reply-check neprebehol: schránka martin@appinara.sk odhlásená.</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Expirované</t>
        </is>
      </c>
      <c r="L608" s="10" t="inlineStr">
        <is>
          <t>23.09.2026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 | Expirované 23.09.2026 — 22 dní od pôvodného odoslania (01.09.2026), mimo FU okna 4–14 dní. Reply-check neprebehol: schránka martin@appinara.sk odhlásená.</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Expirované</t>
        </is>
      </c>
      <c r="L613" s="10" t="inlineStr">
        <is>
          <t>23.09.2026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 | Expirované 23.09.2026 — 26 dní od pôvodného odoslania (28.08.2026), mimo FU okna 4–14 dní. Reply-check neprebehol: schránka martin@appinara.sk odhlásená.</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Expirované</t>
        </is>
      </c>
      <c r="L614" s="10" t="inlineStr">
        <is>
          <t>23.09.2026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 | Expirované 23.09.2026 — 26 dní od pôvodného odoslania (28.08.2026), mimo FU okna 4–14 dní. Reply-check neprebehol: schránka martin@appinara.sk odhlásená.</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Expirované</t>
        </is>
      </c>
      <c r="L615" s="10" t="inlineStr">
        <is>
          <t>23.09.2026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 | Expirované 23.09.2026 — 22 dní od pôvodného odoslania (01.09.2026), mimo FU okna 4–14 dní. Reply-check neprebehol: schránka martin@appinara.sk odhlásená.</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Expirované</t>
        </is>
      </c>
      <c r="L616" s="10" t="inlineStr">
        <is>
          <t>23.09.2026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 | Expirované 23.09.2026 — 23 dní od pôvodného odoslania (31.08.2026), mimo FU okna 4–14 dní. Reply-check neprebehol: schránka martin@appinara.sk odhlásená.</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Expirované</t>
        </is>
      </c>
      <c r="L617" s="10" t="inlineStr">
        <is>
          <t>23.09.2026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 | Expirované 23.09.2026 — 23 dní od pôvodného odoslania (31.08.2026), mimo FU okna 4–14 dní. Reply-check neprebehol: schránka martin@appinara.sk odhlásená.</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Expirované</t>
        </is>
      </c>
      <c r="L618" s="10" t="inlineStr">
        <is>
          <t>23.09.2026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 | Expirované 23.09.2026 — 23 dní od pôvodného odoslania (31.08.2026), mimo FU okna 4–14 dní. Reply-check neprebehol: schránka martin@appinara.sk odhlásená.</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Expirované</t>
        </is>
      </c>
      <c r="L619" s="10" t="inlineStr">
        <is>
          <t>23.09.2026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 | Expirované 23.09.2026 — 22 dní od pôvodného odoslania (01.09.2026), mimo FU okna 4–14 dní. Reply-check neprebehol: schránka martin@appinara.sk odhlásená.</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Expirované</t>
        </is>
      </c>
      <c r="L620" s="10" t="inlineStr">
        <is>
          <t>23.09.2026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 | Expirované 23.09.2026 — 23 dní od pôvodného odoslania (31.08.2026), mimo FU okna 4–14 dní. Reply-check neprebehol: schránka martin@appinara.sk odhlásená.</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Expirované</t>
        </is>
      </c>
      <c r="L621" s="10" t="inlineStr">
        <is>
          <t>23.09.2026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 | Expirované 23.09.2026 — 23 dní od pôvodného odoslania (31.08.2026), mimo FU okna 4–14 dní. Reply-check neprebehol: schránka martin@appinara.sk odhlásená.</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Expirované</t>
        </is>
      </c>
      <c r="L622" s="10" t="inlineStr">
        <is>
          <t>23.09.2026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 | Expirované 23.09.2026 — 23 dní od pôvodného odoslania (31.08.2026), mimo FU okna 4–14 dní. Reply-check neprebehol: schránka martin@appinara.sk odhlásená.</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Expirované</t>
        </is>
      </c>
      <c r="L623" s="10" t="inlineStr">
        <is>
          <t>23.09.2026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 | Expirované 23.09.2026 — 21 dní od pôvodného odoslania (02.09.2026), mimo FU okna 4–14 dní. Reply-check neprebehol: schránka martin@appinara.sk odhlásená.</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Expirované</t>
        </is>
      </c>
      <c r="L632" s="10" t="inlineStr">
        <is>
          <t>23.09.2026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 | Expirované 23.09.2026 — 22 dní od pôvodného odoslania (01.09.2026), mimo FU okna 4–14 dní. Reply-check neprebehol: schránka martin@appinara.sk odhlásená.</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Expirované</t>
        </is>
      </c>
      <c r="L633" s="10" t="inlineStr">
        <is>
          <t>23.09.2026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 | Expirované 23.09.2026 — 22 dní od pôvodného odoslania (01.09.2026), mimo FU okna 4–14 dní. Reply-check neprebehol: schránka martin@appinara.sk odhlásená.</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Expirované</t>
        </is>
      </c>
      <c r="L634" s="10" t="inlineStr">
        <is>
          <t>23.09.2026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 | Expirované 23.09.2026 — 22 dní od pôvodného odoslania (01.09.2026), mimo FU okna 4–14 dní. Reply-check neprebehol: schránka martin@appinara.sk odhlásená.</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Expirované</t>
        </is>
      </c>
      <c r="L635" s="10" t="inlineStr">
        <is>
          <t>23.09.2026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 | Expirované 23.09.2026 — 22 dní od pôvodného odoslania (01.09.2026), mimo FU okna 4–14 dní. Reply-check neprebehol: schránka martin@appinara.sk odhlásená.</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Expirované</t>
        </is>
      </c>
      <c r="L637" s="10" t="inlineStr">
        <is>
          <t>23.09.2026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 | Expirované 23.09.2026 — 23 dní od pôvodného odoslania (31.08.2026), mimo FU okna 4–14 dní. Reply-check neprebehol: schránka martin@appinara.sk odhlásená.</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Expirované</t>
        </is>
      </c>
      <c r="L638" s="10" t="inlineStr">
        <is>
          <t>23.09.2026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 | Expirované 23.09.2026 — 23 dní od pôvodného odoslania (31.08.2026), mimo FU okna 4–14 dní. Reply-check neprebehol: schránka martin@appinara.sk odhlásená.</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Expirované</t>
        </is>
      </c>
      <c r="L639" s="10" t="inlineStr">
        <is>
          <t>23.09.2026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 | Expirované 23.09.2026 — 23 dní od pôvodného odoslania (31.08.2026), mimo FU okna 4–14 dní. Reply-check neprebehol: schránka martin@appinara.sk odhlásená.</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Expirované</t>
        </is>
      </c>
      <c r="L640" s="10" t="inlineStr">
        <is>
          <t>23.09.2026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 | Expirované 23.09.2026 — 23 dní od pôvodného odoslania (31.08.2026), mimo FU okna 4–14 dní. Reply-check neprebehol: schránka martin@appinara.sk odhlásená.</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Expirované</t>
        </is>
      </c>
      <c r="L641" s="10" t="inlineStr">
        <is>
          <t>23.09.2026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 | Expirované 23.09.2026 — 23 dní od pôvodného odoslania (31.08.2026), mimo FU okna 4–14 dní. Reply-check neprebehol: schránka martin@appinara.sk odhlásená.</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Expirované</t>
        </is>
      </c>
      <c r="L642" s="10" t="inlineStr">
        <is>
          <t>23.09.2026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 | Expirované 23.09.2026 — 23 dní od pôvodného odoslania (31.08.2026), mimo FU okna 4–14 dní. Reply-check neprebehol: schránka martin@appinara.sk odhlásená.</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Expirované</t>
        </is>
      </c>
      <c r="L643" s="10" t="inlineStr">
        <is>
          <t>23.09.2026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 | Expirované 23.09.2026 — 23 dní od pôvodného odoslania (31.08.2026), mimo FU okna 4–14 dní. Reply-check neprebehol: schránka martin@appinara.sk odhlásená.</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Expirované</t>
        </is>
      </c>
      <c r="L644" s="10" t="inlineStr">
        <is>
          <t>23.09.2026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 | Expirované 23.09.2026 — 23 dní od pôvodného odoslania (31.08.2026), mimo FU okna 4–14 dní. Reply-check neprebehol: schránka martin@appinara.sk odhlásená.</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Expirované</t>
        </is>
      </c>
      <c r="L645" s="10" t="inlineStr">
        <is>
          <t>23.09.2026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 | Expirované 23.09.2026 — 23 dní od pôvodného odoslania (31.08.2026), mimo FU okna 4–14 dní. Reply-check neprebehol: schránka martin@appinara.sk odhlásená.</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Expirované</t>
        </is>
      </c>
      <c r="L646" s="10" t="inlineStr">
        <is>
          <t>23.09.2026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 | Expirované 23.09.2026 — 22 dní od pôvodného odoslania (01.09.2026), mimo FU okna 4–14 dní. Reply-check neprebehol: schránka martin@appinara.sk odhlásená.</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Expirované</t>
        </is>
      </c>
      <c r="L647" s="10" t="inlineStr">
        <is>
          <t>23.09.2026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 | Expirované 23.09.2026 — 17 dní od pôvodného odoslania (06.09.2026), mimo FU okna 4–14 dní. Reply-check neprebehol: schránka martin@appinara.sk odhlásená.</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Expirované</t>
        </is>
      </c>
      <c r="L648" s="10" t="inlineStr">
        <is>
          <t>23.09.2026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 | Expirované 23.09.2026 — 23 dní od pôvodného odoslania (31.08.2026), mimo FU okna 4–14 dní. Reply-check neprebehol: schránka martin@appinara.sk odhlásená.</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Expirované</t>
        </is>
      </c>
      <c r="L649" s="10" t="inlineStr">
        <is>
          <t>23.09.2026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 | Expirované 23.09.2026 — 17 dní od pôvodného odoslania (06.09.2026), mimo FU okna 4–14 dní. Reply-check neprebehol: schránka martin@appinara.sk odhlásená.</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Expirované</t>
        </is>
      </c>
      <c r="L650" s="10" t="inlineStr">
        <is>
          <t>23.09.2026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 | Expirované 23.09.2026 — 23 dní od pôvodného odoslania (31.08.2026), mimo FU okna 4–14 dní. Reply-check neprebehol: schránka martin@appinara.sk odhlásená.</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Expirované</t>
        </is>
      </c>
      <c r="L651" s="10" t="inlineStr">
        <is>
          <t>23.09.2026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 | Expirované 23.09.2026 — 23 dní od pôvodného odoslania (31.08.2026), mimo FU okna 4–14 dní. Reply-check neprebehol: schránka martin@appinara.sk odhlásená.</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Expirované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 | Expirované 23.09.2026 — bez FU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Expirované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 | Expirované 23.09.2026 — bez FU</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Expirované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 | Expirované 23.09.2026 — bez FU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Expirované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 | Expirované 23.09.2026 — bez FU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Expirované</t>
        </is>
      </c>
      <c r="L661" s="10" t="inlineStr">
        <is>
          <t>23.09.2026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 | Expirované 23.09.2026 — 21 dní od pôvodného odoslania (02.09.2026), mimo FU okna 4–14 dní. Reply-check neprebehol: schránka martin@appinara.sk odhlásená.</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Expirované</t>
        </is>
      </c>
      <c r="L662" s="10" t="inlineStr">
        <is>
          <t>23.09.2026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 | Expirované 23.09.2026 — 21 dní od pôvodného odoslania (02.09.2026), mimo FU okna 4–14 dní. Reply-check neprebehol: schránka martin@appinara.sk odhlásená.</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Expirované</t>
        </is>
      </c>
      <c r="L663" s="10" t="inlineStr">
        <is>
          <t>23.09.2026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 | Expirované 23.09.2026 — 21 dní od pôvodného odoslania (02.09.2026), mimo FU okna 4–14 dní. Reply-check neprebehol: schránka martin@appinara.sk odhlásená.</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Expirované</t>
        </is>
      </c>
      <c r="L664" s="10" t="inlineStr">
        <is>
          <t>23.09.2026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 | Expirované 23.09.2026 — 21 dní od pôvodného odoslania (02.09.2026), mimo FU okna 4–14 dní. Reply-check neprebehol: schránka martin@appinara.sk odhlásená.</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Expirované</t>
        </is>
      </c>
      <c r="L665" s="10" t="inlineStr">
        <is>
          <t>23.09.2026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 | Expirované 23.09.2026 — 17 dní od pôvodného odoslania (06.09.2026), mimo FU okna 4–14 dní. Reply-check neprebehol: schránka martin@appinara.sk odhlásená.</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Expirované</t>
        </is>
      </c>
      <c r="L666" s="10" t="inlineStr">
        <is>
          <t>23.09.2026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 | Expirované 23.09.2026 — 21 dní od pôvodného odoslania (02.09.2026), mimo FU okna 4–14 dní. Reply-check neprebehol: schránka martin@appinara.sk odhlásená.</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Expirované</t>
        </is>
      </c>
      <c r="L667" s="10" t="inlineStr">
        <is>
          <t>23.09.2026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 | Expirované 23.09.2026 — 21 dní od pôvodného odoslania (02.09.2026), mimo FU okna 4–14 dní. Reply-check neprebehol: schránka martin@appinara.sk odhlásená.</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Expirované</t>
        </is>
      </c>
      <c r="L668" s="10" t="inlineStr">
        <is>
          <t>23.09.2026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 | Expirované 23.09.2026 — 21 dní od pôvodného odoslania (02.09.2026), mimo FU okna 4–14 dní. Reply-check neprebehol: schránka martin@appinara.sk odhlásená.</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Expirované</t>
        </is>
      </c>
      <c r="L669" s="10" t="inlineStr">
        <is>
          <t>23.09.2026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 | Expirované 23.09.2026 — 21 dní od pôvodného odoslania (02.09.2026), mimo FU okna 4–14 dní. Reply-check neprebehol: schránka martin@appinara.sk odhlásená.</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Expirované</t>
        </is>
      </c>
      <c r="L671" s="10" t="inlineStr">
        <is>
          <t>23.09.2026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 | Expirované 23.09.2026 — 21 dní od pôvodného odoslania (02.09.2026), mimo FU okna 4–14 dní. Reply-check neprebehol: schránka martin@appinara.sk odhlásená.</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Expirované</t>
        </is>
      </c>
      <c r="L672" s="10" t="inlineStr">
        <is>
          <t>23.09.2026</t>
        </is>
      </c>
      <c r="M672" s="10" t="inlineStr">
        <is>
          <t>Denné menu publikujú ako PDF – súbor 31.8.2026-1.pdf nahraný 31.08.2026 o 06:41. Web má tri stránky (Denné menu, O nás, Fotogaléria), beží na WordPress 5.8.15. Kontakt len telefón a gmail, otvorené Po–Pi 09:00–14:00. | Expirované 23.09.2026 — 17 dní od pôvodného odoslania (06.09.2026), mimo FU okna 4–14 dní. Reply-check neprebehol: schránka martin@appinara.sk odhlásená.</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Expirované</t>
        </is>
      </c>
      <c r="L673" s="10" t="inlineStr">
        <is>
          <t>23.09.2026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 | Expirované 23.09.2026 — 21 dní od pôvodného odoslania (02.09.2026), mimo FU okna 4–14 dní. Reply-check neprebehol: schránka martin@appinara.sk odhlásená.</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Expirované</t>
        </is>
      </c>
      <c r="L674" s="10" t="inlineStr">
        <is>
          <t>23.09.2026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 | Expirované 23.09.2026 — 21 dní od pôvodného odoslania (02.09.2026), mimo FU okna 4–14 dní. Reply-check neprebehol: schránka martin@appinara.sk odhlásená.</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Expirované</t>
        </is>
      </c>
      <c r="L675" s="10" t="inlineStr">
        <is>
          <t>23.09.2026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 | Expirované 23.09.2026 — 21 dní od pôvodného odoslania (02.09.2026), mimo FU okna 4–14 dní. Reply-check neprebehol: schránka martin@appinara.sk odhlásená.</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Expirované</t>
        </is>
      </c>
      <c r="L676" s="10" t="inlineStr">
        <is>
          <t>23.09.2026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 | Expirované 23.09.2026 — 21 dní od pôvodného odoslania (02.09.2026), mimo FU okna 4–14 dní. Reply-check neprebehol: schránka martin@appinara.sk odhlásená.</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Expirované</t>
        </is>
      </c>
      <c r="L677" s="10" t="inlineStr">
        <is>
          <t>23.09.2026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 | Expirované 23.09.2026 — 21 dní od pôvodného odoslania (02.09.2026), mimo FU okna 4–14 dní. Reply-check neprebehol: schránka martin@appinara.sk odhlásená.</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Expirované</t>
        </is>
      </c>
      <c r="L678" s="10" t="inlineStr">
        <is>
          <t>23.09.2026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 | Expirované 23.09.2026 — 21 dní od pôvodného odoslania (02.09.2026), mimo FU okna 4–14 dní. Reply-check neprebehol: schránka martin@appinara.sk odhlásená.</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Expirované</t>
        </is>
      </c>
      <c r="L679" s="10" t="inlineStr">
        <is>
          <t>23.09.2026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 | Expirované 23.09.2026 — 17 dní od pôvodného odoslania (06.09.2026), mimo FU okna 4–14 dní. Reply-check neprebehol: schránka martin@appinara.sk odhlásená.</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Expirované</t>
        </is>
      </c>
      <c r="L680" s="10" t="inlineStr">
        <is>
          <t>23.09.2026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 | Expirované 23.09.2026 — 21 dní od pôvodného odoslania (02.09.2026), mimo FU okna 4–14 dní. Reply-check neprebehol: schránka martin@appinara.sk odhlásená.</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Expirované</t>
        </is>
      </c>
      <c r="L681" s="10" t="inlineStr">
        <is>
          <t>23.09.2026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 | Expirované 23.09.2026 — 21 dní od pôvodného odoslania (02.09.2026), mimo FU okna 4–14 dní. Reply-check neprebehol: schránka martin@appinara.sk odhlásená.</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Expirované</t>
        </is>
      </c>
      <c r="L682" s="10" t="inlineStr">
        <is>
          <t>23.09.2026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 | Expirované 23.09.2026 — 17 dní od pôvodného odoslania (06.09.2026), mimo FU okna 4–14 dní. Reply-check neprebehol: schránka martin@appinara.sk odhlásená.</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Expirované</t>
        </is>
      </c>
      <c r="L683" s="10" t="inlineStr">
        <is>
          <t>23.09.2026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 | Expirované 23.09.2026 — 17 dní od pôvodného odoslania (06.09.2026), mimo FU okna 4–14 dní. Reply-check neprebehol: schránka martin@appinara.sk odhlásená.</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Expirované</t>
        </is>
      </c>
      <c r="L684" s="10" t="inlineStr">
        <is>
          <t>23.09.2026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 | Expirované 23.09.2026 — 21 dní od pôvodného odoslania (02.09.2026), mimo FU okna 4–14 dní. Reply-check neprebehol: schránka martin@appinara.sk odhlásená.</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Expirované</t>
        </is>
      </c>
      <c r="L688" s="10" t="inlineStr">
        <is>
          <t>23.09.2026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 | Expirované 23.09.2026 — 21 dní od pôvodného odoslania (02.09.2026), mimo FU okna 4–14 dní. Reply-check neprebehol: schránka martin@appinara.sk odhlásená.</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Expirované</t>
        </is>
      </c>
      <c r="L689" s="10" t="inlineStr">
        <is>
          <t>23.09.2026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 | Expirované 23.09.2026 — 21 dní od pôvodného odoslania (02.09.2026), mimo FU okna 4–14 dní. Reply-check neprebehol: schránka martin@appinara.sk odhlásená.</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Expirované</t>
        </is>
      </c>
      <c r="L690" s="10" t="inlineStr">
        <is>
          <t>23.09.2026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 | Expirované 23.09.2026 — 21 dní od pôvodného odoslania (02.09.2026), mimo FU okna 4–14 dní. Reply-check neprebehol: schránka martin@appinara.sk odhlásená.</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Expirované</t>
        </is>
      </c>
      <c r="L691" s="10" t="inlineStr">
        <is>
          <t>23.09.2026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 | Expirované 23.09.2026 — 21 dní od pôvodného odoslania (02.09.2026), mimo FU okna 4–14 dní. Reply-check neprebehol: schránka martin@appinara.sk odhlásená.</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Expirované</t>
        </is>
      </c>
      <c r="L692" s="10" t="inlineStr">
        <is>
          <t>23.09.2026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 | Expirované 23.09.2026 — 17 dní od pôvodného odoslania (06.09.2026), mimo FU okna 4–14 dní. Reply-check neprebehol: schránka martin@appinara.sk odhlásená.</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Expirované</t>
        </is>
      </c>
      <c r="L693" s="10" t="inlineStr">
        <is>
          <t>23.09.2026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 | Expirované 23.09.2026 — 17 dní od pôvodného odoslania (06.09.2026), mimo FU okna 4–14 dní. Reply-check neprebehol: schránka martin@appinara.sk odhlásená.</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Expirované</t>
        </is>
      </c>
      <c r="L694" s="10" t="inlineStr">
        <is>
          <t>23.09.2026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 | Expirované 23.09.2026 — 21 dní od pôvodného odoslania (02.09.2026), mimo FU okna 4–14 dní. Reply-check neprebehol: schránka martin@appinara.sk odhlásená.</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Expirované</t>
        </is>
      </c>
      <c r="L695" s="10" t="inlineStr">
        <is>
          <t>23.09.2026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 | Expirované 23.09.2026 — 21 dní od pôvodného odoslania (02.09.2026), mimo FU okna 4–14 dní. Reply-check neprebehol: schránka martin@appinara.sk odhlásená.</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Expirované</t>
        </is>
      </c>
      <c r="L696" s="10" t="inlineStr">
        <is>
          <t>23.09.2026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 | Expirované 23.09.2026 — 21 dní od pôvodného odoslania (02.09.2026), mimo FU okna 4–14 dní. Reply-check neprebehol: schránka martin@appinara.sk odhlásená.</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Expirované</t>
        </is>
      </c>
      <c r="L697" s="10" t="inlineStr">
        <is>
          <t>23.09.2026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 | Expirované 23.09.2026 — 21 dní od pôvodného odoslania (02.09.2026), mimo FU okna 4–14 dní. Reply-check neprebehol: schránka martin@appinara.sk odhlásená.</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Expirované</t>
        </is>
      </c>
      <c r="L698" s="10" t="inlineStr">
        <is>
          <t>23.09.2026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 | Expirované 23.09.2026 — 21 dní od pôvodného odoslania (02.09.2026), mimo FU okna 4–14 dní. Reply-check neprebehol: schránka martin@appinara.sk odhlásená.</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Expirované</t>
        </is>
      </c>
      <c r="L699" s="10" t="inlineStr">
        <is>
          <t>23.09.2026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 | Expirované 23.09.2026 — 21 dní od pôvodného odoslania (02.09.2026), mimo FU okna 4–14 dní. Reply-check neprebehol: schránka martin@appinara.sk odhlásená.</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Expirované</t>
        </is>
      </c>
      <c r="L700" s="10" t="inlineStr">
        <is>
          <t>23.09.2026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 | Expirované 23.09.2026 — 21 dní od pôvodného odoslania (02.09.2026), mimo FU okna 4–14 dní. Reply-check neprebehol: schránka martin@appinara.sk odhlásená.</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Expirované</t>
        </is>
      </c>
      <c r="L701" s="10" t="inlineStr">
        <is>
          <t>23.09.2026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 | Expirované 23.09.2026 — 17 dní od pôvodného odoslania (06.09.2026), mimo FU okna 4–14 dní. Reply-check neprebehol: schránka martin@appinara.sk odhlásená.</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Expirované</t>
        </is>
      </c>
      <c r="L702" s="10" t="inlineStr">
        <is>
          <t>23.09.2026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 | Expirované 23.09.2026 — 17 dní od pôvodného odoslania (06.09.2026), mimo FU okna 4–14 dní. Reply-check neprebehol: schránka martin@appinara.sk odhlásená.</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Expirované</t>
        </is>
      </c>
      <c r="L703" s="10" t="inlineStr">
        <is>
          <t>23.09.2026</t>
        </is>
      </c>
      <c r="M703" s="10" t="inlineStr">
        <is>
          <t>zubok.sk vracia HTTP 200 s content-length: 0 — návštevník vidí bielu prázdnu stránku; Zoznam.sk ju stále uvádza ako oficiálny web. Zmluvy s VšZP a Dôvera. Email z verejného profilu zoznam.sk. Bez chat widgetu. | Expirované 23.09.2026 — 21 dní od pôvodného odoslania (02.09.2026), mimo FU okna 4–14 dní. Reply-check neprebehol: schránka martin@appinara.sk odhlásená.</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Expirované</t>
        </is>
      </c>
      <c r="L704" s="10" t="inlineStr">
        <is>
          <t>23.09.2026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 | Expirované 23.09.2026 — 17 dní od pôvodného odoslania (06.09.2026), mimo FU okna 4–14 dní. Reply-check neprebehol: schránka martin@appinara.sk odhlásená.</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Expirované</t>
        </is>
      </c>
      <c r="L705" s="10" t="inlineStr">
        <is>
          <t>23.09.2026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 | Expirované 23.09.2026 — 20 dní od pôvodného odoslania (03.09.2026), mimo FU okna 4–14 dní. Reply-check neprebehol: schránka martin@appinara.sk odhlásená.</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Expirované</t>
        </is>
      </c>
      <c r="L706" s="10" t="inlineStr">
        <is>
          <t>23.09.2026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 | Expirované 23.09.2026 — 20 dní od pôvodného odoslania (03.09.2026), mimo FU okna 4–14 dní. Reply-check neprebehol: schránka martin@appinara.sk odhlásená.</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Expirované</t>
        </is>
      </c>
      <c r="L707" s="10" t="inlineStr">
        <is>
          <t>23.09.2026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 | Expirované 23.09.2026 — 20 dní od pôvodného odoslania (03.09.2026), mimo FU okna 4–14 dní. Reply-check neprebehol: schránka martin@appinara.sk odhlásená.</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Expirované</t>
        </is>
      </c>
      <c r="L708" s="10" t="inlineStr">
        <is>
          <t>23.09.2026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 | Expirované 23.09.2026 — 20 dní od pôvodného odoslania (03.09.2026), mimo FU okna 4–14 dní. Reply-check neprebehol: schránka martin@appinara.sk odhlásená.</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Expirované</t>
        </is>
      </c>
      <c r="L709" s="10" t="inlineStr">
        <is>
          <t>23.09.2026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 | Expirované 23.09.2026 — 20 dní od pôvodného odoslania (03.09.2026), mimo FU okna 4–14 dní. Reply-check neprebehol: schránka martin@appinara.sk odhlásená.</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Expirované</t>
        </is>
      </c>
      <c r="L710" s="10" t="inlineStr">
        <is>
          <t>23.09.2026</t>
        </is>
      </c>
      <c r="M710" s="10" t="inlineStr">
        <is>
          <t>Ordinačné hodiny uvádzajú len 'Pondelok - Štvrtok 8:00 – 18:00' — piatok úplne chýba. Web na Wixe, pätička '©2018 by zayzub'. Dve rôzne telefónne čísla na tej istej stránke bez vysvetlenia. Bez chat widgetu. | Expirované 23.09.2026 — 17 dní od pôvodného odoslania (06.09.2026), mimo FU okna 4–14 dní. Reply-check neprebehol: schránka martin@appinara.sk odhlásená.</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Expirované</t>
        </is>
      </c>
      <c r="L711" s="10" t="inlineStr">
        <is>
          <t>23.09.2026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 | Expirované 23.09.2026 — 17 dní od pôvodného odoslania (06.09.2026), mimo FU okna 4–14 dní. Reply-check neprebehol: schránka martin@appinara.sk odhlásená.</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Expirované</t>
        </is>
      </c>
      <c r="L712" s="10" t="inlineStr">
        <is>
          <t>23.09.2026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 | Expirované 23.09.2026 — 20 dní od pôvodného odoslania (03.09.2026), mimo FU okna 4–14 dní. Reply-check neprebehol: schránka martin@appinara.sk odhlásená.</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Expirované</t>
        </is>
      </c>
      <c r="L713" s="10" t="inlineStr">
        <is>
          <t>23.09.2026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 | Expirované 23.09.2026 — 20 dní od pôvodného odoslania (03.09.2026), mimo FU okna 4–14 dní. Reply-check neprebehol: schránka martin@appinara.sk odhlásená.</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Expirované</t>
        </is>
      </c>
      <c r="L714" s="10" t="inlineStr">
        <is>
          <t>23.09.2026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 | Expirované 23.09.2026 — 20 dní od pôvodného odoslania (03.09.2026), mimo FU okna 4–14 dní. Reply-check neprebehol: schránka martin@appinara.sk odhlásená.</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Expirované</t>
        </is>
      </c>
      <c r="L715" s="10" t="inlineStr">
        <is>
          <t>23.09.2026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 | Expirované 23.09.2026 — 20 dní od pôvodného odoslania (03.09.2026), mimo FU okna 4–14 dní. Reply-check neprebehol: schránka martin@appinara.sk odhlásená.</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Expirované</t>
        </is>
      </c>
      <c r="L716" s="10" t="inlineStr">
        <is>
          <t>23.09.2026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 | Expirované 23.09.2026 — 20 dní od pôvodného odoslania (03.09.2026), mimo FU okna 4–14 dní. Reply-check neprebehol: schránka martin@appinara.sk odhlásená.</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Expirované</t>
        </is>
      </c>
      <c r="L717" s="10" t="inlineStr">
        <is>
          <t>23.09.2026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 | Expirované 23.09.2026 — 17 dní od pôvodného odoslania (06.09.2026), mimo FU okna 4–14 dní. Reply-check neprebehol: schránka martin@appinara.sk odhlásená.</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Expirované</t>
        </is>
      </c>
      <c r="L718" s="10" t="inlineStr">
        <is>
          <t>23.09.2026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 | Expirované 23.09.2026 — 20 dní od pôvodného odoslania (03.09.2026), mimo FU okna 4–14 dní. Reply-check neprebehol: schránka martin@appinara.sk odhlásená.</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Expirované</t>
        </is>
      </c>
      <c r="L719" s="10" t="inlineStr">
        <is>
          <t>23.09.2026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 | Expirované 23.09.2026 — 17 dní od pôvodného odoslania (06.09.2026), mimo FU okna 4–14 dní. Reply-check neprebehol: schránka martin@appinara.sk odhlásená.</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Expirované</t>
        </is>
      </c>
      <c r="L720" s="10" t="inlineStr">
        <is>
          <t>23.09.2026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 | Expirované 23.09.2026 — 20 dní od pôvodného odoslania (03.09.2026), mimo FU okna 4–14 dní. Reply-check neprebehol: schránka martin@appinara.sk odhlásená.</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Expirované</t>
        </is>
      </c>
      <c r="L721" s="10" t="inlineStr">
        <is>
          <t>23.09.2026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 | Expirované 23.09.2026 — 17 dní od pôvodného odoslania (06.09.2026), mimo FU okna 4–14 dní. Reply-check neprebehol: schránka martin@appinara.sk odhlásená.</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Expirované</t>
        </is>
      </c>
      <c r="L722" s="10" t="inlineStr">
        <is>
          <t>23.09.2026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 | Expirované 23.09.2026 — 15 dní od pôvodného odoslania (08.09.2026), mimo FU okna 4–14 dní. Reply-check neprebehol: schránka martin@appinara.sk odhlásená.</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Expirované</t>
        </is>
      </c>
      <c r="L723" s="10" t="inlineStr">
        <is>
          <t>23.09.2026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 | Expirované 23.09.2026 — 15 dní od pôvodného odoslania (08.09.2026), mimo FU okna 4–14 dní. Reply-check neprebehol: schránka martin@appinara.sk odhlásená.</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Expirované</t>
        </is>
      </c>
      <c r="L724" s="10" t="inlineStr">
        <is>
          <t>23.09.2026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 | Expirované 23.09.2026 — 20 dní od pôvodného odoslania (03.09.2026), mimo FU okna 4–14 dní. Reply-check neprebehol: schránka martin@appinara.sk odhlásená.</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Expirované</t>
        </is>
      </c>
      <c r="L725" s="10" t="inlineStr">
        <is>
          <t>23.09.2026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 | Expirované 23.09.2026 — 20 dní od pôvodného odoslania (03.09.2026), mimo FU okna 4–14 dní. Reply-check neprebehol: schránka martin@appinara.sk odhlásená.</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Expirované</t>
        </is>
      </c>
      <c r="L726" s="10" t="inlineStr">
        <is>
          <t>23.09.2026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 | Expirované 23.09.2026 — 15 dní od pôvodného odoslania (08.09.2026), mimo FU okna 4–14 dní. Reply-check neprebehol: schránka martin@appinara.sk odhlásená.</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Expirované</t>
        </is>
      </c>
      <c r="L727" s="10" t="inlineStr">
        <is>
          <t>23.09.2026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 | Expirované 23.09.2026 — 15 dní od pôvodného odoslania (08.09.2026), mimo FU okna 4–14 dní. Reply-check neprebehol: schránka martin@appinara.sk odhlásená.</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Expirované</t>
        </is>
      </c>
      <c r="L729" s="10" t="inlineStr">
        <is>
          <t>23.09.2026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 | Expirované 23.09.2026 — 15 dní od pôvodného odoslania (08.09.2026), mimo FU okna 4–14 dní. Reply-check neprebehol: schránka martin@appinara.sk odhlásená.</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Expirované</t>
        </is>
      </c>
      <c r="L730" s="10" t="inlineStr">
        <is>
          <t>23.09.2026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 | Expirované 23.09.2026 — 20 dní od pôvodného odoslania (03.09.2026), mimo FU okna 4–14 dní. Reply-check neprebehol: schránka martin@appinara.sk odhlásená.</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Expirované</t>
        </is>
      </c>
      <c r="L731" s="10" t="inlineStr">
        <is>
          <t>23.09.2026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 | Expirované 23.09.2026 — 20 dní od pôvodného odoslania (03.09.2026), mimo FU okna 4–14 dní. Reply-check neprebehol: schránka martin@appinara.sk odhlásená.</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Expirované</t>
        </is>
      </c>
      <c r="L732" s="10" t="inlineStr">
        <is>
          <t>23.09.2026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 | Expirované 23.09.2026 — 20 dní od pôvodného odoslania (03.09.2026), mimo FU okna 4–14 dní. Reply-check neprebehol: schránka martin@appinara.sk odhlásená.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Expirované</t>
        </is>
      </c>
      <c r="L733" s="10" t="inlineStr">
        <is>
          <t>23.09.2026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 | Expirované 23.09.2026 — 20 dní od pôvodného odoslania (03.09.2026), mimo FU okna 4–14 dní. Reply-check neprebehol: schránka martin@appinara.sk odhlásená.</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Expirované</t>
        </is>
      </c>
      <c r="L734" s="10" t="inlineStr">
        <is>
          <t>23.09.2026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 | Expirované 23.09.2026 — 20 dní od pôvodného odoslania (03.09.2026), mimo FU okna 4–14 dní. Reply-check neprebehol: schránka martin@appinara.sk odhlásená.</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Expirované</t>
        </is>
      </c>
      <c r="L748" s="10" t="inlineStr">
        <is>
          <t>23.09.2026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 | Expirované 23.09.2026 — 20 dní od pôvodného odoslania (03.09.2026), mimo FU okna 4–14 dní. Reply-check neprebehol: schránka martin@appinara.sk odhlásená.</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Expirované</t>
        </is>
      </c>
      <c r="L749" s="10" t="inlineStr">
        <is>
          <t>23.09.2026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 | Expirované 23.09.2026 — 20 dní od pôvodného odoslania (03.09.2026), mimo FU okna 4–14 dní. Reply-check neprebehol: schránka martin@appinara.sk odhlásená.</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Expirované</t>
        </is>
      </c>
      <c r="L750" s="10" t="inlineStr">
        <is>
          <t>23.09.2026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 | Expirované 23.09.2026 — 20 dní od pôvodného odoslania (03.09.2026), mimo FU okna 4–14 dní. Reply-check neprebehol: schránka martin@appinara.sk odhlásená.</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Expirované</t>
        </is>
      </c>
      <c r="L751" s="10" t="inlineStr">
        <is>
          <t>23.09.2026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 | Expirované 23.09.2026 — 15 dní od pôvodného odoslania (08.09.2026), mimo FU okna 4–14 dní. Reply-check neprebehol: schránka martin@appinara.sk odhlásená.</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Expirované</t>
        </is>
      </c>
      <c r="L752" s="10" t="inlineStr">
        <is>
          <t>23.09.2026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 | Expirované 23.09.2026 — 20 dní od pôvodného odoslania (03.09.2026), mimo FU okna 4–14 dní. Reply-check neprebehol: schránka martin@appinara.sk odhlásená.</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Expirované</t>
        </is>
      </c>
      <c r="L753" s="10" t="inlineStr">
        <is>
          <t>23.09.2026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 | Expirované 23.09.2026 — 15 dní od pôvodného odoslania (08.09.2026), mimo FU okna 4–14 dní. Reply-check neprebehol: schránka martin@appinara.sk odhlásená.</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Expirované</t>
        </is>
      </c>
      <c r="L754" s="10" t="inlineStr">
        <is>
          <t>23.09.2026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 | Expirované 23.09.2026 — 15 dní od pôvodného odoslania (08.09.2026), mimo FU okna 4–14 dní. Reply-check neprebehol: schránka martin@appinara.sk odhlásená.</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Expirované</t>
        </is>
      </c>
      <c r="L755" s="10" t="inlineStr">
        <is>
          <t>23.09.2026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 | Expirované 23.09.2026 — 15 dní od pôvodného odoslania (08.09.2026), mimo FU okna 4–14 dní. Reply-check neprebehol: schránka martin@appinara.sk odhlásená.</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Expirované</t>
        </is>
      </c>
      <c r="L756" s="10" t="inlineStr">
        <is>
          <t>23.09.2026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 | Expirované 23.09.2026 — 20 dní od pôvodného odoslania (03.09.2026), mimo FU okna 4–14 dní. Reply-check neprebehol: schránka martin@appinara.sk odhlásená.</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Expirované</t>
        </is>
      </c>
      <c r="L757" s="10" t="inlineStr">
        <is>
          <t>23.09.2026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 | Expirované 23.09.2026 — 15 dní od pôvodného odoslania (08.09.2026), mimo FU okna 4–14 dní. Reply-check neprebehol: schránka martin@appinara.sk odhlásená.</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Expirované</t>
        </is>
      </c>
      <c r="L758" s="10" t="inlineStr">
        <is>
          <t>23.09.2026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 | Expirované 23.09.2026 — 20 dní od pôvodného odoslania (03.09.2026), mimo FU okna 4–14 dní. Reply-check neprebehol: schránka martin@appinara.sk odhlásená.</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Expirované</t>
        </is>
      </c>
      <c r="L759" s="10" t="inlineStr">
        <is>
          <t>23.09.2026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 | Expirované 23.09.2026 — 15 dní od pôvodného odoslania (08.09.2026), mimo FU okna 4–14 dní. Reply-check neprebehol: schránka martin@appinara.sk odhlásená.</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Expirované</t>
        </is>
      </c>
      <c r="L760" s="10" t="inlineStr">
        <is>
          <t>23.09.2026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 | Expirované 23.09.2026 — 15 dní od pôvodného odoslania (08.09.2026), mimo FU okna 4–14 dní. Reply-check neprebehol: schránka martin@appinara.sk odhlásená.</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Expirované</t>
        </is>
      </c>
      <c r="L761" s="10" t="inlineStr">
        <is>
          <t>23.09.2026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 | Expirované 23.09.2026 — 20 dní od pôvodného odoslania (03.09.2026), mimo FU okna 4–14 dní. Reply-check neprebehol: schránka martin@appinara.sk odhlásená.</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Expirované</t>
        </is>
      </c>
      <c r="L762" s="10" t="inlineStr">
        <is>
          <t>23.09.2026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 | Expirované 23.09.2026 — 20 dní od pôvodného odoslania (03.09.2026), mimo FU okna 4–14 dní. Reply-check neprebehol: schránka martin@appinara.sk odhlásená.</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Expirované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 | Expirované 23.09.2026 — bez FU</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Expirované</t>
        </is>
      </c>
      <c r="L767" s="10" t="inlineStr">
        <is>
          <t>23.09.2026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 | Expirované 23.09.2026 — 15 dní od pôvodného odoslania (08.09.2026), mimo FU okna 4–14 dní. Reply-check neprebehol: schránka martin@appinara.sk odhlásená.</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Expirované</t>
        </is>
      </c>
      <c r="L771" s="10" t="inlineStr">
        <is>
          <t>23.09.2026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 | Expirované 23.09.2026 — 20 dní od pôvodného odoslania (03.09.2026), mimo FU okna 4–14 dní. Reply-check neprebehol: schránka martin@appinara.sk odhlásená.</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Expirované</t>
        </is>
      </c>
      <c r="L773" s="10" t="inlineStr">
        <is>
          <t>23.09.2026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 | Expirované 23.09.2026 — 20 dní od pôvodného odoslania (03.09.2026), mimo FU okna 4–14 dní. Reply-check neprebehol: schránka martin@appinara.sk odhlásená.</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Expirované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 | Expirované 23.09.2026 — bez FU</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Expirované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 | Expirované 23.09.2026 — bez FU</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Expirované</t>
        </is>
      </c>
      <c r="L782" s="10" t="inlineStr">
        <is>
          <t>23.09.2026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 | Expirované 23.09.2026 — 20 dní od pôvodného odoslania (03.09.2026), mimo FU okna 4–14 dní. Reply-check neprebehol: schránka martin@appinara.sk odhlásená.</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Expirované</t>
        </is>
      </c>
      <c r="L783" s="10" t="inlineStr">
        <is>
          <t>23.09.2026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 | Expirované 23.09.2026 — 17 dní od pôvodného odoslania (06.09.2026), mimo FU okna 4–14 dní. Reply-check neprebehol: schránka martin@appinara.sk odhlásená.</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Expirované</t>
        </is>
      </c>
      <c r="L805" s="10" t="inlineStr">
        <is>
          <t>23.09.2026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 | Expirované 23.09.2026 — 17 dní od pôvodného odoslania (06.09.2026), mimo FU okna 4–14 dní. Reply-check neprebehol: schránka martin@appinara.sk odhlásená.</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Expirované</t>
        </is>
      </c>
      <c r="L806" s="10" t="inlineStr">
        <is>
          <t>23.09.2026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 | Expirované 23.09.2026 — 15 dní od pôvodného odoslania (08.09.2026), mimo FU okna 4–14 dní. Reply-check neprebehol: schránka martin@appinara.sk odhlásená.</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Expirované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 | Expirované 23.09.2026 — bez FU</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Expirované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 | Expirované 23.09.2026 — bez FU</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Expirované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 | Expirované 23.09.2026 — bez FU</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Expirované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 | Expirované 23.09.2026 — bez FU</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Expirované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 | Expirované 23.09.2026 — bez FU</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Expirované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 | Expirované 23.09.2026 — bez FU</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Expirované</t>
        </is>
      </c>
      <c r="L828" s="10" t="inlineStr">
        <is>
          <t>23.09.2026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 | Expirované 23.09.2026 — 17 dní od pôvodného odoslania (06.09.2026), mimo FU okna 4–14 dní. Reply-check neprebehol: schránka martin@appinara.sk odhlásená.</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Expirované</t>
        </is>
      </c>
      <c r="L831" s="10" t="inlineStr">
        <is>
          <t>23.09.2026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 | Expirované 23.09.2026 — 17 dní od pôvodného odoslania (06.09.2026), mimo FU okna 4–14 dní. Reply-check neprebehol: schránka martin@appinara.sk odhlásená.</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Expirované</t>
        </is>
      </c>
      <c r="L833" s="10" t="inlineStr">
        <is>
          <t>23.09.2026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 | Expirované 23.09.2026 — 17 dní od pôvodného odoslania (06.09.2026), mimo FU okna 4–14 dní. Reply-check neprebehol: schránka martin@appinara.sk odhlásená.</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Expirované</t>
        </is>
      </c>
      <c r="L834" s="10" t="inlineStr">
        <is>
          <t>23.09.2026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 | Expirované 23.09.2026 — 17 dní od pôvodného odoslania (06.09.2026), mimo FU okna 4–14 dní. Reply-check neprebehol: schránka martin@appinara.sk odhlásená.</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Expirované</t>
        </is>
      </c>
      <c r="L836" s="10" t="inlineStr">
        <is>
          <t>23.09.2026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 | Expirované 23.09.2026 — 17 dní od pôvodného odoslania (06.09.2026), mimo FU okna 4–14 dní. Reply-check neprebehol: schránka martin@appinara.sk odhlásená.</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Expirované</t>
        </is>
      </c>
      <c r="L841" s="10" t="inlineStr">
        <is>
          <t>23.09.2026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 | Expirované 23.09.2026 — 17 dní od pôvodného odoslania (06.09.2026), mimo FU okna 4–14 dní. Reply-check neprebehol: schránka martin@appinara.sk odhlásená.</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Expirované</t>
        </is>
      </c>
      <c r="L843" s="10" t="inlineStr">
        <is>
          <t>23.09.2026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 | Expirované 23.09.2026 — 17 dní od pôvodného odoslania (06.09.2026), mimo FU okna 4–14 dní. Reply-check neprebehol: schránka martin@appinara.sk odhlásená.</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Expirované</t>
        </is>
      </c>
      <c r="L844" s="10" t="inlineStr">
        <is>
          <t>23.09.2026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 | Expirované 23.09.2026 — 17 dní od pôvodného odoslania (06.09.2026), mimo FU okna 4–14 dní. Reply-check neprebehol: schránka martin@appinara.sk odhlásená.</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Expirované</t>
        </is>
      </c>
      <c r="L845" s="10" t="inlineStr">
        <is>
          <t>23.09.2026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 | Expirované 23.09.2026 — 17 dní od pôvodného odoslania (06.09.2026), mimo FU okna 4–14 dní. Reply-check neprebehol: schránka martin@appinara.sk odhlásená.</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Expirované</t>
        </is>
      </c>
      <c r="L853" s="10" t="inlineStr">
        <is>
          <t>23.09.2026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 | Expirované 23.09.2026 — 17 dní od pôvodného odoslania (06.09.2026), mimo FU okna 4–14 dní. Reply-check neprebehol: schránka martin@appinara.sk odhlásená.</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FU1 odoslané</t>
        </is>
      </c>
      <c r="L856" s="10" t="inlineStr">
        <is>
          <t>23.09.2026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FU1 odoslané 23.09.2026</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FU1 odoslané</t>
        </is>
      </c>
      <c r="L858" s="10" t="inlineStr">
        <is>
          <t>23.09.2026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FU1 odoslané</t>
        </is>
      </c>
      <c r="L859" s="10" t="inlineStr">
        <is>
          <t>23.09.2026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FU1 odoslané</t>
        </is>
      </c>
      <c r="L880" s="10" t="inlineStr">
        <is>
          <t>23.09.2026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 | FU1 odoslané 23.09.2026</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FU1 odoslané</t>
        </is>
      </c>
      <c r="L881" s="10" t="inlineStr">
        <is>
          <t>23.09.2026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 | FU1 odoslané 23.09.2026</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FU1 odoslané</t>
        </is>
      </c>
      <c r="L882" s="10" t="inlineStr">
        <is>
          <t>23.09.2026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 | FU1 odoslané 23.09.2026</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FU1 odoslané</t>
        </is>
      </c>
      <c r="L883" s="10" t="inlineStr">
        <is>
          <t>23.09.2026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 | FU1 odoslané 23.09.2026</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FU1 odoslané</t>
        </is>
      </c>
      <c r="L884" s="10" t="inlineStr">
        <is>
          <t>23.09.2026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 | FU1 odoslané 23.09.2026</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FU1 odoslané</t>
        </is>
      </c>
      <c r="L885" s="10" t="inlineStr">
        <is>
          <t>23.09.2026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 | FU1 odoslané 23.09.2026</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FU1 odoslané</t>
        </is>
      </c>
      <c r="L886" s="10" t="inlineStr">
        <is>
          <t>23.09.2026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 | FU1 odoslané 23.09.2026</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Draft pripravený</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Odoslané</t>
        </is>
      </c>
      <c r="L888" s="10" t="inlineStr">
        <is>
          <t>23.09.2026</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N888" s="10" t="inlineStr">
        <is>
          <t>23.09.2026</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Odoslané</t>
        </is>
      </c>
      <c r="L889" s="10" t="inlineStr">
        <is>
          <t>23.09.2026</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N889" s="10" t="inlineStr">
        <is>
          <t>23.09.2026</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FU1 odoslané</t>
        </is>
      </c>
      <c r="L890" s="10" t="inlineStr">
        <is>
          <t>23.09.2026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 | FU1 odoslané 23.09.2026</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FU1 odoslané</t>
        </is>
      </c>
      <c r="L891" s="10" t="inlineStr">
        <is>
          <t>23.09.2026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 | FU1 odoslané 23.09.2026</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FU1 odoslané</t>
        </is>
      </c>
      <c r="L892" s="10" t="inlineStr">
        <is>
          <t>23.09.2026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 | FU1 odoslané 23.09.2026</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Odoslané</t>
        </is>
      </c>
      <c r="L893" s="10" t="inlineStr">
        <is>
          <t>23.09.2026</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N893" s="10" t="inlineStr">
        <is>
          <t>23.09.2026</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Čaká na draft</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Čaká na draft</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 || OVERENE 15.09.2026 mnou na https://gastrovia.store/o-nas/ - demo obsah sablony Stockie (anglicke "Since 2013 we have been creating industrial design" + referencie chvaliace temu) je tam stale. PRAVIDLO I: bez chat widgetu. | POZOR: 15.09.2026 vznikol v schranke koncept v starom style v4.1 (predmet uvedeny nizsie) - pred pisanim noveho draftu ho zmaz alebo prepis, inak firma dostane dva maily.</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Čaká na draft</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Čaká na draft</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 || OVERENE 15.09.2026 mnou na https://carpedient.sk/ - v hornom banneri "Presny cas si dohodnete telefonicky priamo s doktorom". PRAVIDLO I: ziadny Bookio/Reservio/kalendar, web na Frameri. | POZOR: 15.09.2026 vznikol v schranke koncept v starom style v4.1 (predmet uvedeny nizsie) - pred pisanim noveho draftu ho zmaz alebo prepis, inak firma dostane dva maily.</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Čaká na draft</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Draft pripravený</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 || OVERENÉ 23.09.2026 (renderovaná titulka): odkaz „ROZVRH HODÍN“ vedie priamo na obrázok /wp-content/uploads/2026/09/alegria-scaled.webp; „Skúšobná hodina zdarma“ vedie na forms.gle/SmkxRxKXHbVAyLMAA. NEMAJÚ TO UŽ?: bez rezervačného systému, prihlasovanie beží cez Google Forms.</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Čaká na draft</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Draft pripravený</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 || OVERENÉ 23.09.2026 (renderovaná titulka): obe tlačidlá „OBJEDNAJTE SA“ majú href=#footer, v pätičke len telefón, mail a hodiny Po–Pia 8:00–16:00; na stránke 0 formulárov. Navyše dva nepremenené šablónové odkazy s textom {title}. NEMAJÚ TO UŽ?: žiadny rezervačný skript (Reservio/Bookio/Noona).</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Odoslané</t>
        </is>
      </c>
      <c r="L924" s="10" t="inlineStr">
        <is>
          <t>15.09.2026</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N924" s="10" t="inlineStr">
        <is>
          <t>15.09.2026</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Odoslané</t>
        </is>
      </c>
      <c r="L925" s="10" t="inlineStr">
        <is>
          <t>15.09.2026</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N925" s="10" t="inlineStr">
        <is>
          <t>15.09.2026</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Odoslané</t>
        </is>
      </c>
      <c r="L926" s="10" t="inlineStr">
        <is>
          <t>15.09.2026</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N926" s="10" t="inlineStr">
        <is>
          <t>15.09.2026</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Odoslané</t>
        </is>
      </c>
      <c r="L928" s="10" t="inlineStr">
        <is>
          <t>15.09.2026</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N928" s="10" t="inlineStr">
        <is>
          <t>15.09.2026</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Odoslané</t>
        </is>
      </c>
      <c r="L929" s="10" t="inlineStr">
        <is>
          <t>15.09.2026</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N929" s="10" t="inlineStr">
        <is>
          <t>15.09.2026</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Odoslané</t>
        </is>
      </c>
      <c r="L931" s="10" t="inlineStr">
        <is>
          <t>15.09.2026</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N931" s="10" t="inlineStr">
        <is>
          <t>15.09.2026</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Odoslané</t>
        </is>
      </c>
      <c r="L932" s="10" t="inlineStr">
        <is>
          <t>15.09.2026</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N932" s="10" t="inlineStr">
        <is>
          <t>15.09.2026</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Odoslané</t>
        </is>
      </c>
      <c r="L934" s="10" t="inlineStr">
        <is>
          <t>15.09.2026</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N934" s="10" t="inlineStr">
        <is>
          <t>15.09.2026</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Odoslané</t>
        </is>
      </c>
      <c r="L936" s="10" t="inlineStr">
        <is>
          <t>15.09.2026</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N936" s="10" t="inlineStr">
        <is>
          <t>15.09.2026</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Odoslané</t>
        </is>
      </c>
      <c r="L937" s="10" t="inlineStr">
        <is>
          <t>15.09.2026</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N937" s="10" t="inlineStr">
        <is>
          <t>15.09.2026</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Odoslané</t>
        </is>
      </c>
      <c r="L938" s="10" t="inlineStr">
        <is>
          <t>15.09.2026</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N938" s="10" t="inlineStr">
        <is>
          <t>15.09.2026</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Odoslané</t>
        </is>
      </c>
      <c r="L939" s="10" t="inlineStr">
        <is>
          <t>15.09.2026</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N939" s="10" t="inlineStr">
        <is>
          <t>15.09.2026</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Odoslané</t>
        </is>
      </c>
      <c r="L941" s="10" t="inlineStr">
        <is>
          <t>15.09.2026</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N941" s="10" t="inlineStr">
        <is>
          <t>15.09.2026</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Odoslané</t>
        </is>
      </c>
      <c r="L946" s="10" t="inlineStr">
        <is>
          <t>15.09.2026</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N946" s="10" t="inlineStr">
        <is>
          <t>15.09.2026</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Odoslané</t>
        </is>
      </c>
      <c r="L950" s="10" t="inlineStr">
        <is>
          <t>15.09.2026</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N950" s="10" t="inlineStr">
        <is>
          <t>15.09.2026</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Odoslané</t>
        </is>
      </c>
      <c r="L951" s="10" t="inlineStr">
        <is>
          <t>15.09.2026</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N951" s="10" t="inlineStr">
        <is>
          <t>15.09.2026</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Odoslané</t>
        </is>
      </c>
      <c r="L953" s="10" t="inlineStr">
        <is>
          <t>15.09.2026</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N953" s="10" t="inlineStr">
        <is>
          <t>15.09.2026</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Odoslané</t>
        </is>
      </c>
      <c r="L955" s="10" t="inlineStr">
        <is>
          <t>15.09.2026</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N955" s="10" t="inlineStr">
        <is>
          <t>15.09.2026</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Odoslané</t>
        </is>
      </c>
      <c r="L956" s="10" t="inlineStr">
        <is>
          <t>15.09.2026</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N956" s="10" t="inlineStr">
        <is>
          <t>15.09.2026</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Odoslané</t>
        </is>
      </c>
      <c r="L958" s="10" t="inlineStr">
        <is>
          <t>15.09.2026</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N958" s="10" t="inlineStr">
        <is>
          <t>15.09.2026</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Odoslané</t>
        </is>
      </c>
      <c r="L962" s="10" t="inlineStr">
        <is>
          <t>15.09.2026</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N962" s="10" t="inlineStr">
        <is>
          <t>15.09.2026</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Odoslané</t>
        </is>
      </c>
      <c r="L963" s="10" t="inlineStr">
        <is>
          <t>15.09.2026</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N963" s="10" t="inlineStr">
        <is>
          <t>15.09.2026</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Odoslané</t>
        </is>
      </c>
      <c r="L972" s="10" t="inlineStr">
        <is>
          <t>23.09.2026</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N972" s="10" t="inlineStr">
        <is>
          <t>23.09.2026</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Odoslané</t>
        </is>
      </c>
      <c r="L973" s="10" t="inlineStr">
        <is>
          <t>23.09.2026</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N973" s="10" t="inlineStr">
        <is>
          <t>23.09.2026</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Odoslané</t>
        </is>
      </c>
      <c r="L974" s="10" t="inlineStr">
        <is>
          <t>23.09.2026</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N974" s="10" t="inlineStr">
        <is>
          <t>23.09.2026</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Draft pripravený</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Draft pripravený</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Draft pripravený</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Draft pripravený</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Draft pripravený</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Odoslané</t>
        </is>
      </c>
      <c r="L980" s="10" t="inlineStr">
        <is>
          <t>23.09.2026</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N980" s="10" t="inlineStr">
        <is>
          <t>23.09.2026</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Odoslané</t>
        </is>
      </c>
      <c r="L981" s="10" t="inlineStr">
        <is>
          <t>23.09.2026</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N981" s="10" t="inlineStr">
        <is>
          <t>23.09.2026</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Draft pripravený</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Odoslané</t>
        </is>
      </c>
      <c r="L983" s="10" t="inlineStr">
        <is>
          <t>23.09.2026</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N983" s="10" t="inlineStr">
        <is>
          <t>23.09.2026</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Draft pripravený</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Draft pripravený</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Odoslané</t>
        </is>
      </c>
      <c r="L986" s="10" t="inlineStr">
        <is>
          <t>23.09.2026</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N986" s="10" t="inlineStr">
        <is>
          <t>23.09.2026</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Čaká na draft</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Draft pripravený</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 || OVERENÉ 23.09.2026 na /kontakt (renderované): nadpis „ONLINE KALKULÁCIA TLAČE“, ale polia sú len meno/email/telefón/správa — žiadny parameter tlače ani výstup ceny. Na kontakte 4 telefóny a 4 mailové adresy. NEMAJÚ TO UŽ?: skutočnú kalkulačku nemajú — overené na titulke aj /kontakt.</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Čaká na draft</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Čaká na draft</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 || OVERENE 15.09.2026 mnou na https://www.ziiil.sk/funsport_club.html - rozsypana diakritika v celom texte ("Pon?kame", "Otv?racie hodiny", "??pky"), generator Incomedia WebSite X5 Evolution 8.0.9. PRAVIDLO I: ziadny rezervacny prvok, klub nema vlastnu domenu - je to podstranka ziiil.sk. | POZOR: 15.09.2026 vznikol v schranke koncept v starom style v4.1 (predmet uvedeny nizsie) - pred pisanim noveho draftu ho zmaz alebo prepis, inak firma dostane dva maily.</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Draft pripravený</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 || OVERENÉ 23.09.2026 na /kontakt/prihlaska-na-stiahnutie (renderované): rodič musí najprv kontaktovať školu telefonicky/osobne/mailom/cez FB a dohodnúť zaradenie do skupiny, až potom si stiahne PDF prihlášku. NEMAJÚ TO UŽ?: žiadny online zápis, prihláška je PDF.</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Čaká na draft</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 || OVERENE 15.09.2026 mnou na https://www.aquaskola.sk/ - meta generator "Microsoft Word 12", rozsypana diakritika ("Pred plaveck? kurz pre matersk? ?k?lky"), cela stranka je jedna obrazovka bez navigacie. PRAVIDLO I: ziadny online zapis, ziadny odkaz na terminy ani prihlasku - overene na jedinej existujucej stranke. | POZOR: 15.09.2026 vznikol v schranke koncept v starom style v4.1 (predmet uvedeny nizsie) - pred pisanim noveho draftu ho zmaz alebo prepis, inak firma dostane dva maily.</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 || OVERENE 15.09.2026 mnou na https://www.kumade.sk/kontakt.php - registracia = stiahnut PRIHLASKU a GDPR v PDF, dat potvrdit lekarom a poslat mailom na kumadeto@gmail.com. PRAVIDLO I: ziadny online formular, ziadny rezervacny system. | POZOR: 15.09.2026 vznikol v schranke koncept v starom style v4.1 (predmet uvedeny nizsie) - pred pisanim noveho draftu ho zmaz alebo prepis, inak firma dostane dva maily.</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Čaká na draft</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Draft pripravený</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 || OVERENE 15.09.2026 mnou: tlacidlo "Objednajte si osetrenie" na https://dentacentrum.sk/ vedie na https://dentacentrum.sk/nefunguje/ s nadpisom "Denta Centrum Schedule - docasne nedostupne". Na titulke aj lorem-ipsum v sekcii sluzieb a FAQ. PRAVIDLO I: rezervacny system MAJU, ale je mimo prevadzky - ponuka je sfunkcnenie, nie nahrada. | POZOR: 15.09.2026 vznikol v schranke koncept v starom style v4.1 (predmet uvedeny nizsie) - pred pisanim noveho draftu ho zmaz alebo prepis, inak firma dostane dva maily. || OVERENÉ 23.09.2026 (renderované): CTA „OBJEDNAJTE SI OŠETRENIE.“ na titulke vedie na podstránku /nefunguje/ s hláškou „Schedule dočasne nedostupné“; /schedule/ je len návod. NEMAJÚ TO UŽ?: rezervačný systém MAJÚ, ale je nedostupný — výnimka pravidla I, ponúkame sfunkčnenie, nie náhradu. || POZOR: v schránke existuje aj STARŠÍ koncept z 15.09.2026 na tú istú adresu (riadok mal status „Čaká na draft“, hoci draft už bol) — pred odoslaním vybrať jeden, druhý zmazať ručne.</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Čaká na draft</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Čaká na draft</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Draft pripravený</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 || OVERENÉ 23.09.2026 na /rezervacia/ (renderované): WordPress formulár — meno, mail, telefón, prepínače, textové pole; žiadny výber dátumu ani voľné termíny. NEMAJÚ TO UŽ?: žiadny rezervačný skript tretej strany.</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Draft pripravený</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 || OVERENE 15.09.2026 mnou na https://drmaxian.sk/ - vsetky tri clanky v sekcii "Rady &amp; oznamy" maju URL /lorem-ipsum-dolor-sit-amet-consectetur(-2/-3). POZOR PRAVIDLO I: objednavaci system MAJU (objednatvysetrenie.sk) - rezervaciu NEPONUKAT, ponuka je obsahova sekcia oznamov. | POZOR: 15.09.2026 vznikol v schranke koncept v starom style v4.1 (predmet uvedeny nizsie) - pred pisanim noveho draftu ho zmaz alebo prepis, inak firma dostane dva maily. || OVERENÉ 23.09.2026 (renderovaná titulka): tri články v sekcii Rady &amp; oznamy majú slovenské názvy, ale URL ostali /lorem-ipsum-dolor-sit-amet-consectetur/ (aj -2/, -3/). NEMAJÚ TO UŽ?: web je nový a funkčný, nie je v prestavbe — ide o úpravu, nie náhradu. || POZOR: v schránke existuje aj STARŠÍ koncept z 15.09.2026 na tú istú adresu (riadok mal status „Čaká na draft“, hoci draft už bol) — pred odoslaním vybrať jeden, druhý zmazať ručne.</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Čaká na draft</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Čaká na draft</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 || OVERENE 15.09.2026 mnou na https://www.cardio-pro.sk/kontakt - druhy mail je napisany "lnfo@cardio-pro.sk" (male L namiesto I). Navyse adresa v texte (SNP 72/26) nesedi s adresou v mape (SNP 1874/44). PRAVIDLO I: na /kontakt nie je formular ani kalendar. | POZOR: 15.09.2026 vznikol v schranke koncept v starom style v4.1 (predmet uvedeny nizsie) - pred pisanim noveho draftu ho zmaz alebo prepis, inak firma dostane dva maily.</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Draft pripravený</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 || OVERENÉ 23.09.2026 (renderovaná titulka): v hlavičke „Rezervácie: 0905 795 940“ ako jediná cesta; na stránke 0 formulárov; navigácia Úvod/O nás/Galéria/Okolie/Kontakt. NEMAJÚ TO UŽ?: bez rezervačného systému a bez Booking widgetu. (Tvrdenie o chýbajúcom cenníku sa neoverovalo na každej podstránke — v drafte sa nepoužíva.)</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Čaká na draft</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 || OVERENE 15.09.2026 mnou na https://www.konskydvor.sk/rezervacia/ - nadpis "Vytvorte si online rezervaciu", hned pod nim "Rezervacia bude platna az po potvrdeni objednavky". PRAVIDLO I: dopytovy formular MAJU, chyba kalendar obsadenosti - ponuka je doplnenie, nie nahrada. | POZOR: 15.09.2026 vznikol v schranke koncept v starom style v4.1 (predmet uvedeny nizsie) - pred pisanim noveho draftu ho zmaz alebo prepis, inak firma dostane dva maily.</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Draft pripravený</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 || OVERENÉ 23.09.2026 na /sluzby/degustacie (renderované): tlačidlo „CHCEM SI REZERVOVAŤ TERMÍN“ je mailto:ochutnavky@karpatskaperla.sk. NEMAJÚ TO UŽ?: bez rezervačného widgetu na stránke degustácií.</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Čaká na draft</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 || OVERENE 15.09.2026 mnou na https://www.geodet-bb.sk/ - odkazy na inziniersku geodeziu a kataster vedu na fabiansro.sk, cize prec zo stranky, na ktorej je dopytovy formular. Web na sablone Zlatych stranok, copyright 2011, v kontaktoch fax. PRAVIDLO I: formular maju, chyba zjednotenie obsahu. | POZOR: 15.09.2026 vznikol v schranke koncept v starom style v4.1 (predmet uvedeny nizsie) - pred pisanim noveho draftu ho zmaz alebo prepis, inak firma dostane dva maily.</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Draft pripravený</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 || OVERENE 15.09.2026 mnou na https://litepoprad.sk/aktualne-terminy/index.html - stranka "Aktualne terminy kurzov" neobsahuje ani jeden datum, len vetu "podla poziadaviek klientov". WordPress 4.7.5, copyright 2017, obrazky z 2011. PRAVIDLO I: ziadny online zapis. | POZOR: 15.09.2026 vznikol v schranke koncept v starom style v4.1 (predmet uvedeny nizsie) - pred pisanim noveho draftu ho zmaz alebo prepis, inak firma dostane dva maily. || OVERENÉ 23.09.2026 (renderované): titulka pozýva „Otestujte sa! Vyplňte krátky test z anglického jazyka“, ale /otestujte-sa/ obsahuje len hlavičku a pätičku — 0 formulárov, 0 polí. /aktualne-terminy/ neuvádza žiadny termín. Pätička © 2017. NEMAJÚ TO UŽ?: test neexistuje vôbec. || POZOR: v schránke existuje aj STARŠÍ koncept z 15.09.2026 na tú istú adresu (riadok mal status „Čaká na draft“, hoci draft už bol) — pred odoslaním vybrať jeden, druhý zmazať ručne.</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Draft pripravený</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 || OVERENE 15.09.2026 mnou na https://www.mkpneuservis.sk/kontakty/ - dva bloky "Sample Title / Sample Text" zo sablony Nicepage. PRAVIDLO I: v navigacii (O nas, Rychloservis, Motoservis, Kontakty) ani na /kontakty/ nie je ziadne online objednanie. | POZOR: 15.09.2026 vznikol v schranke koncept v starom style v4.1 (predmet uvedeny nizsie) - pred pisanim noveho draftu ho zmaz alebo prepis, inak firma dostane dva maily. || OVERENÉ 23.09.2026 na /kontakty/ (renderované): pod adresou živý šablónový text „Sample Title / Sample Text / WordPress Theme created with WordPress Website Builder.“ NEMAJÚ TO UŽ?: web má tri podstránky (O nás, Rýchloservis Zvolen, Kontakty), online objednanie nikde. || POZOR: v schránke existuje aj STARŠÍ koncept z 15.09.2026 na tú istú adresu (riadok mal status „Čaká na draft“, hoci draft už bol) — pred odoslaním vybrať jeden, druhý zmazať ručne.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Čaká na draft</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 || NEOVERENÉ 23.09.2026: www.zahradyracek.sk sa nenačítal (chybová stránka). Tvrdenie o statickom cenníku bez kalkulačky sa nedalo potvrdiť — podľa pravidla H sa nepoužíva, kým sa web neoverí.</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Čaká na draft</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 | Draft nenájdený 15.09.2026 | Draft nenájdený 23.09.2026 || REKONCILIÁCIA 23.09.2026: status hlásil „Draft pripravený“, ale koncept v schránke neexistuje — vrátené na „Čaká na draft“.</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Odoslané</t>
        </is>
      </c>
      <c r="L1045" s="10" t="inlineStr">
        <is>
          <t>15.09.2026</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N1045" s="10" t="inlineStr">
        <is>
          <t>15.09.2026</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Odoslané</t>
        </is>
      </c>
      <c r="L1046" s="10" t="inlineStr">
        <is>
          <t>15.09.2026</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N1046" s="10" t="inlineStr">
        <is>
          <t>15.09.2026</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Odoslané</t>
        </is>
      </c>
      <c r="L1048" s="10" t="inlineStr">
        <is>
          <t>15.09.2026</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N1048" s="10" t="inlineStr">
        <is>
          <t>15.09.2026</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Čaká na draft</t>
        </is>
      </c>
      <c r="M1050" s="10" t="inlineStr">
        <is>
          <t>Chata pri Podbánskom (Vysoké Tatry). KONTROLA H: na homepage je jediný obrázok, ceny v tvare „11, 90 EUR" a pätička „© 2012 Všetky práva vyhradené" — overené v zdroji. KONTROLA I: bez rezervačného systému a bez chat widgetu. || REKONCILIÁCIA 23.09.2026: status hlásil „Draft pripravený“, ale koncept v schránke neexistuje — vrátené na „Čaká na draft“.</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Odoslané</t>
        </is>
      </c>
      <c r="L1053" s="10" t="inlineStr">
        <is>
          <t>15.09.2026</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N1053" s="10" t="inlineStr">
        <is>
          <t>15.09.2026</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Odoslané</t>
        </is>
      </c>
      <c r="L1054" s="10" t="inlineStr">
        <is>
          <t>15.09.2026</t>
        </is>
      </c>
      <c r="M1054" s="10" t="inlineStr">
        <is>
          <t>Chata v Demänovskej doline pri Jasnej. KONTROLA H: posledná aktualita 18.06.2014, pätička „© 2014 Všetky práva vyhradené" — overené v zdroji homepage. KONTROLA I: bez rezervačného systému, bez kalendára obsadenosti a bez chat widgetu.</t>
        </is>
      </c>
      <c r="N1054" s="10" t="inlineStr">
        <is>
          <t>15.09.2026</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Odoslané</t>
        </is>
      </c>
      <c r="L1055" s="10" t="inlineStr">
        <is>
          <t>15.09.2026</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N1055" s="10" t="inlineStr">
        <is>
          <t>15.09.2026</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Odoslané</t>
        </is>
      </c>
      <c r="L1056" s="10" t="inlineStr">
        <is>
          <t>15.09.2026</t>
        </is>
      </c>
      <c r="M1056" s="10" t="inlineStr">
        <is>
          <t>Palacinkáreň v Bardejove, Webnode. KONTROLA H: na homepage je oznam datovaný 15.10.2020 o zatvorení cez víkendy, pätička „© 2013" — overené v zdroji. KONTROLA I: bez e-shopu, bez rezervačného systému a bez odkazu na Wolt/Bolt.</t>
        </is>
      </c>
      <c r="N1056" s="10" t="inlineStr">
        <is>
          <t>15.09.2026</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Odoslané</t>
        </is>
      </c>
      <c r="L1057" s="10" t="inlineStr">
        <is>
          <t>15.09.2026</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N1057" s="10" t="inlineStr">
        <is>
          <t>15.09.2026</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Odoslané</t>
        </is>
      </c>
      <c r="L1060" s="10" t="inlineStr">
        <is>
          <t>15.09.2026</t>
        </is>
      </c>
      <c r="M1060" s="10" t="inlineStr">
        <is>
          <t>Medovina priamo od včelára, Levice. KONTROLA H: na https://subamed.webnode.sk/produkty/ sa nevyskytuje znak €, slovo „cena" ani „eur" — overené programovo vo full-text zdroji. KONTROLA I: bez e-shopu, košíka a chat widgetu.</t>
        </is>
      </c>
      <c r="N1060" s="10" t="inlineStr">
        <is>
          <t>15.09.2026</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Odoslané</t>
        </is>
      </c>
      <c r="L1062" s="10" t="inlineStr">
        <is>
          <t>15.09.2026</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N1062" s="10" t="inlineStr">
        <is>
          <t>15.09.2026</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Odoslané</t>
        </is>
      </c>
      <c r="L1063" s="10" t="inlineStr">
        <is>
          <t>23.09.2026</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N1063" s="10" t="inlineStr">
        <is>
          <t>23.09.2026</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Odoslané</t>
        </is>
      </c>
      <c r="L1064" s="10" t="inlineStr">
        <is>
          <t>23.09.2026</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N1064" s="10" t="inlineStr">
        <is>
          <t>23.09.2026</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Odoslané</t>
        </is>
      </c>
      <c r="L1065" s="10" t="inlineStr">
        <is>
          <t>23.09.2026</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N1065" s="10" t="inlineStr">
        <is>
          <t>23.09.2026</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Odoslané</t>
        </is>
      </c>
      <c r="L1066" s="10" t="inlineStr">
        <is>
          <t>23.09.2026</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N1066" s="10" t="inlineStr">
        <is>
          <t>23.09.2026</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Odoslané</t>
        </is>
      </c>
      <c r="L1068" s="10" t="inlineStr">
        <is>
          <t>23.09.2026</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N1068" s="10" t="inlineStr">
        <is>
          <t>23.09.2026</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Odoslané</t>
        </is>
      </c>
      <c r="L1069" s="10" t="inlineStr">
        <is>
          <t>23.09.2026</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N1069" s="10" t="inlineStr">
        <is>
          <t>23.09.2026</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Odoslané</t>
        </is>
      </c>
      <c r="L1073" s="10" t="inlineStr">
        <is>
          <t>23.09.2026</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N1073" s="10" t="inlineStr">
        <is>
          <t>23.09.2026</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Odoslané</t>
        </is>
      </c>
      <c r="L1075" s="10" t="inlineStr">
        <is>
          <t>23.09.2026</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N1075" s="10" t="inlineStr">
        <is>
          <t>23.09.2026</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Odoslané</t>
        </is>
      </c>
      <c r="L1076" s="10" t="inlineStr">
        <is>
          <t>23.09.2026</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N1076" s="10" t="inlineStr">
        <is>
          <t>23.09.2026</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Odoslané</t>
        </is>
      </c>
      <c r="L1077" s="10" t="inlineStr">
        <is>
          <t>23.09.2026</t>
        </is>
      </c>
      <c r="M1077" s="10" t="inlineStr">
        <is>
          <t>Pokrývačské práce, Orava. KONTROLA H: na http://dachpro.sk/ je v menu položka „Get a quote" s href="#" — overené v zdroji. KONTROLA I: majú FAQ a kontaktný formulár bez výberu typu zákazky a bez kalkulačky, bez chat widgetu.</t>
        </is>
      </c>
      <c r="N1077" s="10" t="inlineStr">
        <is>
          <t>23.09.2026</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Odoslané</t>
        </is>
      </c>
      <c r="L1078" s="10" t="inlineStr">
        <is>
          <t>23.09.2026</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N1078" s="10" t="inlineStr">
        <is>
          <t>23.09.2026</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Odoslané</t>
        </is>
      </c>
      <c r="L1080" s="10" t="inlineStr">
        <is>
          <t>23.09.2026</t>
        </is>
      </c>
      <c r="M1080" s="10" t="inlineStr">
        <is>
          <t>Vŕtanie studní, Žilina. KONTROLA H: na https://www.vrtaniestudniza.eu/ je v texte adresa info@vrtaniestudniza.sk, pričom doména webu aj pätička používajú .eu — overené v zdroji. KONTROLA I: bez konfigurátora ceny a bez chat widgetu.</t>
        </is>
      </c>
      <c r="N1080" s="10" t="inlineStr">
        <is>
          <t>23.09.2026</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Odoslané</t>
        </is>
      </c>
      <c r="L1082" s="10" t="inlineStr">
        <is>
          <t>23.09.2026</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N1082" s="10" t="inlineStr">
        <is>
          <t>23.09.2026</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Odoslané</t>
        </is>
      </c>
      <c r="L1083" s="10" t="inlineStr">
        <is>
          <t>23.09.2026</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N1083" s="10" t="inlineStr">
        <is>
          <t>23.09.2026</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Odoslané</t>
        </is>
      </c>
      <c r="L1085" s="10" t="inlineStr">
        <is>
          <t>23.09.2026</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N1085" s="10" t="inlineStr">
        <is>
          <t>23.09.2026</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Odoslané</t>
        </is>
      </c>
      <c r="L1087" s="10" t="inlineStr">
        <is>
          <t>23.09.2026</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N1087" s="10" t="inlineStr">
        <is>
          <t>23.09.2026</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Odoslané</t>
        </is>
      </c>
      <c r="L1088" s="10" t="inlineStr">
        <is>
          <t>23.09.2026</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N1088" s="10" t="inlineStr">
        <is>
          <t>23.09.2026</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Odoslané</t>
        </is>
      </c>
      <c r="L1091" s="10" t="inlineStr">
        <is>
          <t>23.09.2026</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N1091" s="10" t="inlineStr">
        <is>
          <t>23.09.2026</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Odoslané</t>
        </is>
      </c>
      <c r="L1093" s="10" t="inlineStr">
        <is>
          <t>23.09.2026</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N1093" s="10" t="inlineStr">
        <is>
          <t>23.09.2026</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Odoslané</t>
        </is>
      </c>
      <c r="L1094" s="10" t="inlineStr">
        <is>
          <t>23.09.2026</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N1094" s="10" t="inlineStr">
        <is>
          <t>23.09.2026</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Odoslané</t>
        </is>
      </c>
      <c r="L1095" s="10" t="inlineStr">
        <is>
          <t>23.09.2026</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N1095" s="10" t="inlineStr">
        <is>
          <t>23.09.2026</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Draft pripravený</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 | REKONCILIACIA 15.09.2026: koncept v schranke NEEXISTUJE, status vrateny na "Caka na draft". || OVERENÉ 23.09.2026 (renderovaná titulka): „TU ONLINE PRIHLASOVACÍ FORMULÁR“ vedie na dva rôzne forms.gle formuláre, dokumenty na stiahnutie zvlášť na /prihlaska/. NEMAJÚ TO UŽ?: bez vlastného prihlasovacieho systému a bez napojenia na platbu. (Statický QR z pôvodnej poznámky sa neoveroval — v drafte sa nepoužíva.)</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Odoslané</t>
        </is>
      </c>
      <c r="L1097" s="10" t="inlineStr">
        <is>
          <t>23.09.2026</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N1097" s="10" t="inlineStr">
        <is>
          <t>23.09.2026</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Odoslané</t>
        </is>
      </c>
      <c r="L1098" s="10" t="inlineStr">
        <is>
          <t>23.09.2026</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N1098" s="10" t="inlineStr">
        <is>
          <t>23.09.2026</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Odoslané</t>
        </is>
      </c>
      <c r="L1099" s="10" t="inlineStr">
        <is>
          <t>23.09.2026</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N1099" s="10" t="inlineStr">
        <is>
          <t>23.09.2026</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Odoslané</t>
        </is>
      </c>
      <c r="L1102" s="10" t="inlineStr">
        <is>
          <t>23.09.2026</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N1102" s="10" t="inlineStr">
        <is>
          <t>23.09.2026</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Odoslané</t>
        </is>
      </c>
      <c r="L1106" s="10" t="inlineStr">
        <is>
          <t>23.09.2026</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N1106" s="10" t="inlineStr">
        <is>
          <t>23.09.2026</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Odoslané</t>
        </is>
      </c>
      <c r="L1108" s="10" t="inlineStr">
        <is>
          <t>23.09.2026</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N1108" s="10" t="inlineStr">
        <is>
          <t>23.09.2026</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Odoslané</t>
        </is>
      </c>
      <c r="L1110" s="10" t="inlineStr">
        <is>
          <t>23.09.2026</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N1110" s="10" t="inlineStr">
        <is>
          <t>23.09.2026</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Odoslané</t>
        </is>
      </c>
      <c r="L1111" s="10" t="inlineStr">
        <is>
          <t>23.09.2026</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N1111" s="10" t="inlineStr">
        <is>
          <t>23.09.2026</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Odoslané</t>
        </is>
      </c>
      <c r="L1112" s="10" t="inlineStr">
        <is>
          <t>23.09.2026</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N1112" s="10" t="inlineStr">
        <is>
          <t>23.09.2026</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Draft pripravený</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Draft pripravený</t>
        </is>
      </c>
      <c r="M1129" s="10" t="inlineStr">
        <is>
          <t>Pestovateľská pálenica, Dolné Kočkovce; Joomla. KONTROLA H: na /index.php/kontakt je počítadlo s textom „Vaša IP adresa je...", novinky naposledy z 11/2018 — overené v zdroji. KONTROLA I: bez rezervačného systému na termín pálenia a bez e-shopu.</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Draft pripravený</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2026-09-24T12:18:25Z</dcterms:modified>
  <cp:revision>0</cp:revision>
</cp:coreProperties>
</file>