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623"/>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Draft pripravený</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Draft pripravený</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Draft pripravený</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Objednávací modul s reálnymi termínmi namiesto holého formulára + oprava rozbitého mailto v pätičke</t>
        </is>
      </c>
      <c r="I126" s="10" t="inlineStr">
        <is>
          <t>Ponuka 3 — objednávanie beží cez formulár bez termínov</t>
        </is>
      </c>
      <c r="J126" s="10" t="inlineStr">
        <is>
          <t>Stredná</t>
        </is>
      </c>
      <c r="K126" s="10" t="inlineStr">
        <is>
          <t>Čaká na draft</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Draft pripravený</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Draft pripravený</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Draft pripravený</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Draft pripravený</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Draft pripravený</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Odoslané</t>
        </is>
      </c>
      <c r="L165" s="10" t="inlineStr">
        <is>
          <t>24.08.2026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AI asistent odpovie na termíny/ceny/tipy do okolia (Bachledka) 24/7 a zachytí dopyt na termín</t>
        </is>
      </c>
      <c r="I167" s="10" t="inlineStr">
        <is>
          <t>Ponuka 3 — nový web (súčasný je PHP z 2007); hand-over na weby vetvu 24.08.2026</t>
        </is>
      </c>
      <c r="J167" s="10" t="inlineStr">
        <is>
          <t>Stredná</t>
        </is>
      </c>
      <c r="K167" s="10" t="inlineStr">
        <is>
          <t>Čaká na draft</t>
        </is>
      </c>
      <c r="L167" s="10" t="inlineStr"/>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t>
        </is>
      </c>
      <c r="N167" s="10" t="inlineStr"/>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Odoslané</t>
        </is>
      </c>
      <c r="L168" s="10" t="inlineStr">
        <is>
          <t>24.08.2026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Nový web s HTTPS, mobilným zobrazením a rezerváciou stola aj víkendovej akcie namiesto jedného telefónneho čísla</t>
        </is>
      </c>
      <c r="I178" s="10" t="inlineStr">
        <is>
          <t>Ponuka 3 — chýba HTTPS, mobilný viewport aj rezervácia</t>
        </is>
      </c>
      <c r="J178" s="10" t="inlineStr">
        <is>
          <t>Stredná</t>
        </is>
      </c>
      <c r="K178" s="10" t="inlineStr">
        <is>
          <t>Čaká na draft</t>
        </is>
      </c>
      <c r="L178" s="10" t="inlineStr"/>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t>
        </is>
      </c>
      <c r="N178" s="10" t="inlineStr"/>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Asistent na poslednú chvíľu povie dostupnosť, vysvetlí raňajky na objednávku a parkovanie, dopyt pošle na recepciu aj večer</t>
        </is>
      </c>
      <c r="I180" s="10" t="inlineStr">
        <is>
          <t>Ponuka 3 — rezervačný modul na existujúci WP web; hand-over na weby vetvu 24.08.2026</t>
        </is>
      </c>
      <c r="J180" s="10" t="inlineStr">
        <is>
          <t>Stredná</t>
        </is>
      </c>
      <c r="K180" s="10" t="inlineStr">
        <is>
          <t>Čaká na draft</t>
        </is>
      </c>
      <c r="L180" s="10" t="inlineStr"/>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t>
        </is>
      </c>
      <c r="N180" s="10" t="inlineStr"/>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Rezervačný modul so zverejneným rozvrhom a permanentkami namiesto captcha formulára; odstrániť živý LOREM IMPSUM popup</t>
        </is>
      </c>
      <c r="I199" s="10" t="inlineStr">
        <is>
          <t>Ponuka 3 — šesťmiestne skupinovky bez rozvrhu a bez rezervácie</t>
        </is>
      </c>
      <c r="J199" s="10" t="inlineStr">
        <is>
          <t>Stredná</t>
        </is>
      </c>
      <c r="K199" s="10" t="inlineStr">
        <is>
          <t>Čaká na draft</t>
        </is>
      </c>
      <c r="L199" s="10" t="inlineStr"/>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t>
        </is>
      </c>
      <c r="N199" s="10" t="inlineStr"/>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Nový web s asistentom na denné menu, objednávky grilovaných špecialít a otázky k donáške</t>
        </is>
      </c>
      <c r="I202" s="10" t="inlineStr">
        <is>
          <t>Ponuka 3 — nový web (súčasný = stará statická .html prezentácia, objednávky len telefón); hand-over na weby vetvu 26.08.2026</t>
        </is>
      </c>
      <c r="J202" s="10" t="inlineStr">
        <is>
          <t>Stredná</t>
        </is>
      </c>
      <c r="K202" s="10" t="inlineStr">
        <is>
          <t>Čaká na draft</t>
        </is>
      </c>
      <c r="L202" s="10" t="inlineStr"/>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t>
        </is>
      </c>
      <c r="N202" s="10" t="inlineStr"/>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Asistent na vlastnom webe ukáže dostupnosť denného menu a prijme objednávku bez provízie platforiem</t>
        </is>
      </c>
      <c r="I203" s="10" t="inlineStr">
        <is>
          <t>Ponuka 3 — nový web s vlastným objednávaním (bez provízií Wolt/Bolt, menu vypredané pred 12:00); hand-over na weby vetvu 26.08.2026</t>
        </is>
      </c>
      <c r="J203" s="10" t="inlineStr">
        <is>
          <t>Stredná</t>
        </is>
      </c>
      <c r="K203" s="10" t="inlineStr">
        <is>
          <t>Čaká na draft</t>
        </is>
      </c>
      <c r="L203" s="10" t="inlineStr"/>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t>
        </is>
      </c>
      <c r="N203" s="10" t="inlineStr"/>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Asistent odpovie na voľné izby, ponuku kaviarne/obedov a zachytí rezerváciu 24/7 na potvrdenie</t>
        </is>
      </c>
      <c r="I204" s="10" t="inlineStr">
        <is>
          <t>Ponuka 3 — rezervačný modul (izby/stoly/salóny) na nový WP web; hand-over na weby vetvu 24.08.2026</t>
        </is>
      </c>
      <c r="J204" s="10" t="inlineStr">
        <is>
          <t>Stredná</t>
        </is>
      </c>
      <c r="K204" s="10" t="inlineStr">
        <is>
          <t>Čaká na draft</t>
        </is>
      </c>
      <c r="L204" s="10" t="inlineStr"/>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t>
        </is>
      </c>
      <c r="N204" s="10" t="inlineStr"/>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Nový web + asistent na voľné termíny, vybavenie a rezerváciu na rýchle potvrdenie</t>
        </is>
      </c>
      <c r="I206" s="10" t="inlineStr">
        <is>
          <t>Ponuka 3 — nový web + rezervácia (jednostránkový Webnode 2020 s preklepmi); hand-over na weby vetvu 26.08.2026</t>
        </is>
      </c>
      <c r="J206" s="10" t="inlineStr">
        <is>
          <t>Stredná</t>
        </is>
      </c>
      <c r="K206" s="10" t="inlineStr">
        <is>
          <t>Čaká na draft</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t>
        </is>
      </c>
      <c r="N206" s="10" t="inlineStr"/>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Web s rezerváciou stola a prihlasovaním na degustačné večere namiesto telefónu a Facebooku</t>
        </is>
      </c>
      <c r="I222" s="14" t="inlineStr">
        <is>
          <t>Ponuka 3 — predávajú degustačné večere bez akejkoľvek rezervácie</t>
        </is>
      </c>
      <c r="J222" s="13" t="inlineStr">
        <is>
          <t>Stredná</t>
        </is>
      </c>
      <c r="K222" s="13" t="inlineStr">
        <is>
          <t>Čaká na draft</t>
        </is>
      </c>
      <c r="L222" s="13" t="n"/>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t>
        </is>
      </c>
      <c r="N222" s="21" t="n"/>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Asistent povie dostupnosť, vysvetlí wellness a požičovňu bicyklov, poradí výlet, zoberie dopyt na izbu</t>
        </is>
      </c>
      <c r="I226" s="14" t="inlineStr">
        <is>
          <t>Ponuka 3 — web s rezerváciou + vyčistenie webu (injektované spam odkazy); hand-over na weby vetvu 24.08.2026</t>
        </is>
      </c>
      <c r="J226" s="13" t="inlineStr">
        <is>
          <t>Vysoká</t>
        </is>
      </c>
      <c r="K226" s="13" t="inlineStr">
        <is>
          <t>Čaká na draft</t>
        </is>
      </c>
      <c r="L226" s="13" t="n"/>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t>
        </is>
      </c>
      <c r="N226" s="21" t="n"/>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AI poradca čaju podľa chuti (kyslá/sladká/bylinková) namiesto listovania katalógu + možnosť sviežejšieho webu</t>
        </is>
      </c>
      <c r="I232" s="14" t="inlineStr">
        <is>
          <t>Ponuka 3 — nový web + čajový poradca ako fáza 2 (starý JS-závislý systém wa_script); hand-over na weby vetvu 26.08.2026</t>
        </is>
      </c>
      <c r="J232" s="13" t="inlineStr">
        <is>
          <t>Stredná</t>
        </is>
      </c>
      <c r="K232" s="13" t="inlineStr">
        <is>
          <t>Čaká na draft</t>
        </is>
      </c>
      <c r="L232" s="13" t="inlineStr"/>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t>
        </is>
      </c>
      <c r="N232" s="21" t="inlineStr"/>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Odoslané</t>
        </is>
      </c>
      <c r="L242" s="13" t="inlineStr">
        <is>
          <t>24.08.2026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Draft pripravený</t>
        </is>
      </c>
      <c r="L243" s="13" t="inlineStr"/>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t>
        </is>
      </c>
      <c r="N243" s="21" t="inlineStr"/>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cenníkom, izbami a nezáväznou rezerváciou — dnes celý dopyt tečie na Booking.com a na CK</t>
        </is>
      </c>
      <c r="I245" s="14" t="inlineStr">
        <is>
          <t>Ponuka 3 — web je jednostránkový placeholder 'prebiehajú úpravy'</t>
        </is>
      </c>
      <c r="J245" s="13" t="inlineStr">
        <is>
          <t>Vysoká</t>
        </is>
      </c>
      <c r="K245" s="13" t="inlineStr">
        <is>
          <t>Čaká na draft</t>
        </is>
      </c>
      <c r="L245" s="13" t="inlineStr"/>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t>
        </is>
      </c>
      <c r="N245" s="21" t="inlineStr"/>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Odoslané</t>
        </is>
      </c>
      <c r="L272" s="13" t="inlineStr">
        <is>
          <t>23.08.2026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Odoslané</t>
        </is>
      </c>
      <c r="L274" s="13" t="inlineStr">
        <is>
          <t>23.08.2026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Draft pripravený</t>
        </is>
      </c>
      <c r="L278" s="13" t="inlineStr"/>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t>
        </is>
      </c>
      <c r="N278" s="21" t="inlineStr"/>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Draft pripravený</t>
        </is>
      </c>
      <c r="L279" s="13" t="inlineStr"/>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t>
        </is>
      </c>
      <c r="N279" s="21" t="inlineStr"/>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Moderný mobilný web s viditeľným denným menu + automatická odpoveď na FB na otázky typu 'máte dnes obedy?'</t>
        </is>
      </c>
      <c r="I280" s="14" t="inlineStr">
        <is>
          <t>Ponuka 3 — moderný mobilný web s denným menu (web v podobe z r. 2013, menu len PDF); hand-over na weby vetvu 26.08.2026</t>
        </is>
      </c>
      <c r="J280" s="13" t="inlineStr">
        <is>
          <t>Nízka</t>
        </is>
      </c>
      <c r="K280" s="13" t="inlineStr">
        <is>
          <t>Čaká na draft</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t>
        </is>
      </c>
      <c r="N280" s="21" t="inlineStr"/>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Dotiahnutie webu + AI asistent na otázky (ubytovanie/reštaurácia/oslavy) a rezerváciu stola; nasaditeľné naprieč skupinou</t>
        </is>
      </c>
      <c r="I281" s="14" t="inlineStr">
        <is>
          <t>Ponuka 3 — dokončenie webu (Lorem ipsum demo menu v reštaurácii); hand-over na weby vetvu 24.08.2026</t>
        </is>
      </c>
      <c r="J281" s="13" t="inlineStr">
        <is>
          <t>Vysoká</t>
        </is>
      </c>
      <c r="K281" s="13" t="inlineStr">
        <is>
          <t>Čaká na draft</t>
        </is>
      </c>
      <c r="L281" s="13" t="inlineStr"/>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t>
        </is>
      </c>
      <c r="N281" s="21" t="inlineStr"/>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Moderný web s nezáväznou rezerváciou + viacjazyčný AI asistent (voľné termíny, polpenzia, ORAVA PASS)</t>
        </is>
      </c>
      <c r="I282" s="14" t="inlineStr">
        <is>
          <t>Ponuka 3 — nový viacjazyčný web s rezerváciou (SK/PL/DE/HU, zastaraný web aj formulár); hand-over na weby vetvu 26.08.2026</t>
        </is>
      </c>
      <c r="J282" s="13" t="inlineStr">
        <is>
          <t>Nízka</t>
        </is>
      </c>
      <c r="K282" s="13" t="inlineStr">
        <is>
          <t>Čaká na draft</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t>
        </is>
      </c>
      <c r="N282" s="21" t="inlineStr"/>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Draft pripravený</t>
        </is>
      </c>
      <c r="L283" s="13" t="inlineStr"/>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t>
        </is>
      </c>
      <c r="N283" s="21" t="inlineStr"/>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Odoslané</t>
        </is>
      </c>
      <c r="L338" s="10" t="inlineStr">
        <is>
          <t>24.08.2026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Odoslané</t>
        </is>
      </c>
      <c r="L339" s="10" t="inlineStr">
        <is>
          <t>24.08.2026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Odoslané</t>
        </is>
      </c>
      <c r="L421" s="10" t="inlineStr">
        <is>
          <t>23.08.2026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Odoslané</t>
        </is>
      </c>
      <c r="L424" s="10" t="inlineStr">
        <is>
          <t>23.08.2026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Odoslané</t>
        </is>
      </c>
      <c r="L425" s="10" t="inlineStr">
        <is>
          <t>23.08.2026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Odoslané</t>
        </is>
      </c>
      <c r="L428" s="10" t="inlineStr">
        <is>
          <t>23.08.2026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Draft pripravený</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Draft pripravený</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Draft pripravený</t>
        </is>
      </c>
      <c r="M441" s="10" t="inlineStr">
        <is>
          <t>Od 1997, 300+ vzoriek poťahovín, jednostránkový WP web s galériou fotiek z r. 2011. Kontaktný formulár má len meno/email/telefón/správu — bez uploadu fotky. Title tag = zoznam kľúčových slov (Čalúnnictvo-Trnava-Zeleneč-opravy...).</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Draft pripravený</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Draft pripravený</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Draft pripravený</t>
        </is>
      </c>
      <c r="M444" s="10" t="inlineStr">
        <is>
          <t>Google indexuje filarsky.sk/-cennik → 'Stránka nebola nájdená'. Web má blog (sprievodca výberom pomníka), 5 pobočiek s rôznymi číslami — všetky s rovnakým gmailom. JS-heavy web, obsah sa bez JS takmer nenačíta.</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Draft pripravený</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Draft pripravený</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Odoslané</t>
        </is>
      </c>
      <c r="L461" s="10" t="inlineStr">
        <is>
          <t>17.08.2026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Odoslané</t>
        </is>
      </c>
      <c r="L462" s="10" t="inlineStr">
        <is>
          <t>17.08.2026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Draft pripravený</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Odoslané</t>
        </is>
      </c>
      <c r="L465" s="10" t="inlineStr">
        <is>
          <t>17.08.2026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Odoslané</t>
        </is>
      </c>
      <c r="L466" s="10" t="inlineStr">
        <is>
          <t>17.08.2026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Odoslané</t>
        </is>
      </c>
      <c r="L467" s="10" t="inlineStr">
        <is>
          <t>17.08.2026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Odoslané</t>
        </is>
      </c>
      <c r="L468" s="10" t="inlineStr">
        <is>
          <t>17.08.2026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Odoslané</t>
        </is>
      </c>
      <c r="L469" s="10" t="inlineStr">
        <is>
          <t>18.08.2026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Odoslané</t>
        </is>
      </c>
      <c r="L470" s="10" t="inlineStr">
        <is>
          <t>18.08.2026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Odoslané</t>
        </is>
      </c>
      <c r="L471" s="10" t="inlineStr">
        <is>
          <t>18.08.2026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Odoslané</t>
        </is>
      </c>
      <c r="L472" s="10" t="inlineStr">
        <is>
          <t>21.08.2026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Odoslané</t>
        </is>
      </c>
      <c r="L474" s="10" t="inlineStr">
        <is>
          <t>20.08.2026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Draft pripravený</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Odoslané</t>
        </is>
      </c>
      <c r="L483" s="10" t="inlineStr">
        <is>
          <t>24.08.2026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Odoslané</t>
        </is>
      </c>
      <c r="L485" s="10" t="inlineStr">
        <is>
          <t>24.08.2026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Odoslané</t>
        </is>
      </c>
      <c r="L486" s="10" t="inlineStr">
        <is>
          <t>20.08.2026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Draft pripravený</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Odoslané</t>
        </is>
      </c>
      <c r="L488" s="10" t="inlineStr">
        <is>
          <t>21.08.2026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Odoslané</t>
        </is>
      </c>
      <c r="L489" s="10" t="inlineStr">
        <is>
          <t>21.08.2026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Odoslané</t>
        </is>
      </c>
      <c r="L490" s="10" t="inlineStr">
        <is>
          <t>21.08.2026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Odoslané</t>
        </is>
      </c>
      <c r="L491" s="10" t="inlineStr">
        <is>
          <t>23.08.2026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Draft pripravený</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Odoslané</t>
        </is>
      </c>
      <c r="L493" s="10" t="inlineStr">
        <is>
          <t>21.08.2026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Odoslané</t>
        </is>
      </c>
      <c r="L494" s="10" t="inlineStr">
        <is>
          <t>21.08.2026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Odoslané</t>
        </is>
      </c>
      <c r="L495" s="10" t="inlineStr">
        <is>
          <t>21.08.2026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Odoslané</t>
        </is>
      </c>
      <c r="L496" s="10" t="inlineStr">
        <is>
          <t>21.08.2026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Odoslané</t>
        </is>
      </c>
      <c r="L497" s="10" t="inlineStr">
        <is>
          <t>24.08.2026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Odoslané</t>
        </is>
      </c>
      <c r="L500" s="10" t="inlineStr">
        <is>
          <t>23.08.2026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Odoslané</t>
        </is>
      </c>
      <c r="L501" s="10" t="inlineStr">
        <is>
          <t>23.08.2026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Odoslané</t>
        </is>
      </c>
      <c r="L503" s="10" t="inlineStr">
        <is>
          <t>23.08.2026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Odoslané</t>
        </is>
      </c>
      <c r="L504" s="10" t="inlineStr">
        <is>
          <t>23.08.2026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Draft pripravený</t>
        </is>
      </c>
      <c r="L505" s="10" t="inlineStr"/>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Draft pripravený</t>
        </is>
      </c>
      <c r="L506" s="10" t="inlineStr"/>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Draft pripravený</t>
        </is>
      </c>
      <c r="L507" s="10" t="inlineStr"/>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Odoslané</t>
        </is>
      </c>
      <c r="L508" s="10" t="inlineStr">
        <is>
          <t>23.08.2026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Draft pripravený</t>
        </is>
      </c>
      <c r="L509" s="10" t="inlineStr"/>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Odoslané</t>
        </is>
      </c>
      <c r="L510" s="10" t="inlineStr">
        <is>
          <t>23.08.2026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Odoslané</t>
        </is>
      </c>
      <c r="L511" s="10" t="inlineStr">
        <is>
          <t>23.08.2026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Odoslané</t>
        </is>
      </c>
      <c r="L512" s="10" t="inlineStr">
        <is>
          <t>23.08.2026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Odoslané</t>
        </is>
      </c>
      <c r="L513" s="10" t="inlineStr">
        <is>
          <t>23.08.2026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Odoslané</t>
        </is>
      </c>
      <c r="L514" s="10" t="inlineStr">
        <is>
          <t>23.08.2026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Odoslané</t>
        </is>
      </c>
      <c r="L515" s="10" t="inlineStr">
        <is>
          <t>23.08.2026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Odoslané</t>
        </is>
      </c>
      <c r="L516" s="10" t="inlineStr">
        <is>
          <t>23.08.2026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Draft pripravený</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Odoslané</t>
        </is>
      </c>
      <c r="L518" s="10" t="inlineStr">
        <is>
          <t>24.08.2026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Čaká na draft</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napísaný, čaká na vloženie do schránky.</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Čaká na draft</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napísaný, čaká na vloženie do schránky.</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Čaká na draft</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napísaný, čaká na vloženie do schránky.</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Čaká na draft</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napísaný, čaká na vloženie do schránky.</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Čaká na draft</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napísaný, čaká na vloženie do schránky.</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Čaká na draft</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napísaný, čaká na vloženie do schránky.</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Čaká na draft</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napísaný, čaká na vloženie do schránky.</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Čaká na draft</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napísaný, čaká na vloženie do schránky.</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Čaká na draft</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napísaný, čaká na vloženie do schránky.</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Čaká na draft</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napísaný, čaká na vloženie do schránky.</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Čaká na draft</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napísaný, čaká na vloženie do schránky.</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Čaká na draft</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napísaný, čaká na vloženie do schránky.</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Čaká na draft</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napísaný, čaká na vloženie do schránky.</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Odoslané</t>
        </is>
      </c>
      <c r="L533" s="10" t="inlineStr">
        <is>
          <t>26.08.2026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Draft pripravený</t>
        </is>
      </c>
      <c r="L534" s="10" t="inlineStr"/>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t>
        </is>
      </c>
      <c r="N534" s="10" t="inlineStr"/>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Draft pripravený</t>
        </is>
      </c>
      <c r="L535" s="10" t="inlineStr"/>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t>
        </is>
      </c>
      <c r="N535" s="10" t="inlineStr"/>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Draft pripravený</t>
        </is>
      </c>
      <c r="L536" s="10" t="inlineStr"/>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Draft pripravený</t>
        </is>
      </c>
      <c r="L537" s="10" t="inlineStr"/>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Draft pripravený</t>
        </is>
      </c>
      <c r="L538" s="10" t="inlineStr"/>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t>
        </is>
      </c>
      <c r="N538" s="10" t="inlineStr"/>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Draft pripravený</t>
        </is>
      </c>
      <c r="L539" s="10" t="inlineStr"/>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t>
        </is>
      </c>
      <c r="N539" s="10" t="inlineStr"/>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Draft pripravený</t>
        </is>
      </c>
      <c r="L540" s="10" t="inlineStr"/>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t>
        </is>
      </c>
      <c r="N540" s="10" t="inlineStr"/>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Draft pripravený</t>
        </is>
      </c>
      <c r="L541" s="10" t="inlineStr"/>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t>
        </is>
      </c>
      <c r="N541" s="10" t="inlineStr"/>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Draft pripravený</t>
        </is>
      </c>
      <c r="L542" s="10" t="inlineStr"/>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t>
        </is>
      </c>
      <c r="N542" s="10" t="inlineStr"/>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Draft pripravený</t>
        </is>
      </c>
      <c r="L543" s="10" t="inlineStr"/>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t>
        </is>
      </c>
      <c r="N543" s="10" t="inlineStr"/>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Draft pripravený</t>
        </is>
      </c>
      <c r="L544" s="10" t="inlineStr"/>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t>
        </is>
      </c>
      <c r="N544" s="10" t="inlineStr"/>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Draft pripravený</t>
        </is>
      </c>
      <c r="L545" s="10" t="inlineStr"/>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Draft pripravený</t>
        </is>
      </c>
      <c r="L546" s="10" t="inlineStr"/>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t>
        </is>
      </c>
      <c r="N546" s="10" t="inlineStr"/>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Draft pripravený</t>
        </is>
      </c>
      <c r="L547" s="10" t="inlineStr"/>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t>
        </is>
      </c>
      <c r="N547" s="10" t="inlineStr"/>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Draft pripravený</t>
        </is>
      </c>
      <c r="L548" s="10" t="inlineStr"/>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t>
        </is>
      </c>
      <c r="N548" s="10" t="inlineStr"/>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Draft pripravený</t>
        </is>
      </c>
      <c r="L549" s="10" t="inlineStr"/>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t>
        </is>
      </c>
      <c r="N549" s="10" t="inlineStr"/>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Draft pripravený</t>
        </is>
      </c>
      <c r="L550" s="10" t="inlineStr"/>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t>
        </is>
      </c>
      <c r="N550" s="10" t="inlineStr"/>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Draft pripravený</t>
        </is>
      </c>
      <c r="L551" s="10" t="inlineStr"/>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t>
        </is>
      </c>
      <c r="N551" s="10" t="inlineStr"/>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Draft pripravený</t>
        </is>
      </c>
      <c r="L552" s="10" t="inlineStr"/>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t>
        </is>
      </c>
      <c r="N552" s="10" t="inlineStr"/>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Draft pripravený</t>
        </is>
      </c>
      <c r="L553" s="10" t="inlineStr"/>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t>
        </is>
      </c>
      <c r="N553" s="10" t="inlineStr"/>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Draft pripravený</t>
        </is>
      </c>
      <c r="L554" s="10" t="inlineStr"/>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t>
        </is>
      </c>
      <c r="N554" s="10" t="inlineStr"/>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Draft pripravený</t>
        </is>
      </c>
      <c r="L555" s="10" t="inlineStr"/>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t>
        </is>
      </c>
      <c r="N555" s="10" t="inlineStr"/>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Draft pripravený</t>
        </is>
      </c>
      <c r="L556" s="10" t="inlineStr"/>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t>
        </is>
      </c>
      <c r="N556" s="10" t="inlineStr"/>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Draft pripravený</t>
        </is>
      </c>
      <c r="L557" s="10" t="inlineStr"/>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Draft pripravený</t>
        </is>
      </c>
      <c r="L558" s="10" t="inlineStr"/>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t>
        </is>
      </c>
      <c r="N558" s="10" t="inlineStr"/>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Draft pripravený</t>
        </is>
      </c>
      <c r="L559" s="10" t="inlineStr"/>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t>
        </is>
      </c>
      <c r="N559" s="10" t="inlineStr"/>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Draft pripravený</t>
        </is>
      </c>
      <c r="L560" s="10" t="inlineStr"/>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Draft pripravený</t>
        </is>
      </c>
      <c r="L561" s="10" t="inlineStr"/>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t>
        </is>
      </c>
      <c r="N561" s="10" t="inlineStr"/>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Draft pripravený</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Draft pripravený</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Draft pripravený</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Draft pripravený</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Draft pripravený</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Draft pripravený</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Draft pripravený</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Draft pripravený</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Draft pripravený</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Draft pripravený</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Draft pripravený</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Draft pripravený</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Draft pripravený</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Draft pripravený</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Draft pripravený</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Draft pripravený</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Draft pripravený</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Draft pripravený</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Draft pripravený</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Draft pripravený</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Draft pripravený</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Draft pripravený</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Draft pripravený</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Draft pripravený</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Draft pripravený</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Draft pripravený</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Draft pripravený</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Draft pripravený</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Draft pripravený</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Draft pripravený</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Draft pripravený</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Draft pripravený</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Draft pripravený</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Draft pripravený</t>
        </is>
      </c>
      <c r="M595" s="10" t="inlineStr">
        <is>
          <t>HTML bez meta viewport (overené) — na mobile sa nezalamuje. XHTML z éry Dreamweaveru (MM_preloadImages), prototype.js. Stránky Rezervácia a Obsadenosť existujú, ale bez systému — obsadenosť vedú ručne. Web udržiavajú (CSS súbor z 09/2024).</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Draft pripravený</t>
        </is>
      </c>
      <c r="M596" s="10" t="inlineStr">
        <is>
          <t>HTML bez meta viewport (overené). Rezervácie len mailto:info@chatapohoda.sk + telefón. Tabuľkový layout z 2000s, rovnaká dielňa ako chataraj.sk. Prevádzkujú aj druhý objekt Chalupa Pohoda, web dvojjazyčný SK/EN.</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Draft pripravený</t>
        </is>
      </c>
      <c r="M597" s="10" t="inlineStr">
        <is>
          <t>HTML bez meta viewport (overené), jedálny lístok len PDF (images/menu/jedalny_A4_web.pdf), pätička ©2018 Lavadog, beží na HTTP bez SSL. Unikátna lokalita pri kolovom mlyne Jelka, terasa pri Malom Dunaji, detský kútik, platba kartou.</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Draft pripravený</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Draft pripravený</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Draft pripravený</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Draft pripravený</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Draft pripravený</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Draft pripravený</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Draft pripravený</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Draft pripravený</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Draft pripravený</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Draft pripravený</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Draft pripravený</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Draft pripravený</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Draft pripravený</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Draft pripravený</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Draft pripravený</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Draft pripravený</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Draft pripravený</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Draft pripravený</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Draft pripravený</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Draft pripravený</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Draft pripravený</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Draft pripravený</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Draft pripravený</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Draft pripravený</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Draft pripravený</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Draft pripravený</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t>
        </is>
      </c>
      <c r="O623"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2026-08-26T11:04:49Z</dcterms:modified>
  <cp:revision>0</cp:revision>
</cp:coreProperties>
</file>