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879"/>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Odoslané</t>
        </is>
      </c>
      <c r="L126" s="10" t="inlineStr">
        <is>
          <t>31.08.2026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Odoslané</t>
        </is>
      </c>
      <c r="L167" s="10" t="inlineStr">
        <is>
          <t>31.08.2026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Odoslané</t>
        </is>
      </c>
      <c r="L178" s="10" t="inlineStr">
        <is>
          <t>31.08.2026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Odoslané</t>
        </is>
      </c>
      <c r="L180" s="10" t="inlineStr">
        <is>
          <t>31.08.2026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Odoslané</t>
        </is>
      </c>
      <c r="L199" s="10" t="inlineStr">
        <is>
          <t>31.08.2026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Odoslané</t>
        </is>
      </c>
      <c r="L202" s="10" t="inlineStr">
        <is>
          <t>31.08.2026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Odoslané</t>
        </is>
      </c>
      <c r="L203" s="10" t="inlineStr">
        <is>
          <t>31.08.2026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Odoslané</t>
        </is>
      </c>
      <c r="L204" s="10" t="inlineStr">
        <is>
          <t>31.08.2026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Odoslané</t>
        </is>
      </c>
      <c r="L206" s="10" t="inlineStr">
        <is>
          <t>31.08.2026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Odoslané</t>
        </is>
      </c>
      <c r="L222" s="13" t="inlineStr">
        <is>
          <t>31.08.2026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FU1 odoslané</t>
        </is>
      </c>
      <c r="L226" s="13" t="inlineStr">
        <is>
          <t>05.09.2026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 | FU1 odoslané 05.09.2026 14:26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Odoslané</t>
        </is>
      </c>
      <c r="L232" s="13" t="inlineStr">
        <is>
          <t>31.08.2026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FU1 odoslané</t>
        </is>
      </c>
      <c r="L245" s="13" t="inlineStr">
        <is>
          <t>05.09.2026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 | FU1 odoslané 05.09.2026 14:29</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Email chýba</t>
        </is>
      </c>
      <c r="L281" s="13" t="inlineStr">
        <is>
          <t>05.09.2026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 | Bounce 27.08.2026: 552 Quota exceeded (mailbox full) — úvodný mail nedoručený, FU preskočený 05.09.2026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FU1 odoslané</t>
        </is>
      </c>
      <c r="L283" s="13" t="inlineStr">
        <is>
          <t>02.09.2026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 | FU1 odoslané 02.09.2026</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Odoslané</t>
        </is>
      </c>
      <c r="L439" s="10" t="inlineStr">
        <is>
          <t>31.08.2026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Odoslané</t>
        </is>
      </c>
      <c r="L440" s="10" t="inlineStr">
        <is>
          <t>01.09.2026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Odoslané</t>
        </is>
      </c>
      <c r="L441" s="10" t="inlineStr">
        <is>
          <t>01.09.2026</t>
        </is>
      </c>
      <c r="M441" s="10" t="inlineStr">
        <is>
          <t>Od 1997, 300+ vzoriek poťahovín, jednostránkový WP web s galériou fotiek z r. 2011. Kontaktný formulár má len meno/email/telefón/správu — bez uploadu fotky. Title tag = zoznam kľúčových slov (Čalúnnictvo-Trnava-Zeleneč-opravy...).</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Odoslané</t>
        </is>
      </c>
      <c r="L442" s="10" t="inlineStr">
        <is>
          <t>01.09.2026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Odoslané</t>
        </is>
      </c>
      <c r="L443" s="10" t="inlineStr">
        <is>
          <t>01.09.2026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Odoslané</t>
        </is>
      </c>
      <c r="L444" s="10" t="inlineStr">
        <is>
          <t>01.09.2026</t>
        </is>
      </c>
      <c r="M444" s="10" t="inlineStr">
        <is>
          <t>Google indexuje filarsky.sk/-cennik → 'Stránka nebola nájdená'. Web má blog (sprievodca výberom pomníka), 5 pobočiek s rôznymi číslami — všetky s rovnakým gmailom. JS-heavy web, obsah sa bez JS takmer nenačíta.</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Odoslané</t>
        </is>
      </c>
      <c r="L445" s="10" t="inlineStr">
        <is>
          <t>01.09.2026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FU1 odoslané</t>
        </is>
      </c>
      <c r="L460" s="10" t="inlineStr">
        <is>
          <t>05.09.2026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 | FU1 odoslané 05.09.2026 14:31</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FU1 odoslané</t>
        </is>
      </c>
      <c r="L463" s="10" t="inlineStr">
        <is>
          <t>05.09.2026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 | FU1 odoslané 05.09.2026 14:33</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Odoslané</t>
        </is>
      </c>
      <c r="L487" s="10" t="inlineStr">
        <is>
          <t>01.09.2026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Odoslané</t>
        </is>
      </c>
      <c r="L492" s="10" t="inlineStr">
        <is>
          <t>01.09.2026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Odoslané</t>
        </is>
      </c>
      <c r="L505" s="10" t="inlineStr">
        <is>
          <t>01.09.2026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Odoslané</t>
        </is>
      </c>
      <c r="L506" s="10" t="inlineStr">
        <is>
          <t>01.09.2026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Odoslané</t>
        </is>
      </c>
      <c r="L507" s="10" t="inlineStr">
        <is>
          <t>01.09.2026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Odoslané</t>
        </is>
      </c>
      <c r="L509" s="10" t="inlineStr">
        <is>
          <t>01.09.2026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Odoslané</t>
        </is>
      </c>
      <c r="L517" s="10" t="inlineStr">
        <is>
          <t>01.09.2026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FU1 odoslané</t>
        </is>
      </c>
      <c r="L519" s="10" t="inlineStr">
        <is>
          <t>05.09.2026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 | FU1 odoslané 05.09.2026 14:36</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FU1 odoslané</t>
        </is>
      </c>
      <c r="L520" s="10" t="inlineStr">
        <is>
          <t>05.09.2026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 | FU1 odoslané 05.09.2026 14:38</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FU1 odoslané</t>
        </is>
      </c>
      <c r="L521" s="10" t="inlineStr">
        <is>
          <t>05.09.2026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 | FU1 odoslané 05.09.2026 14:41</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Odpoveď</t>
        </is>
      </c>
      <c r="L522" s="10" t="inlineStr">
        <is>
          <t>05.09.2026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 | Odpovedal 27.08.2026 (Patrik Lopušný — odmietol, „ľudia sú nespoľahliví, preto to nemám“)</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FU1 odoslané</t>
        </is>
      </c>
      <c r="L523" s="10" t="inlineStr">
        <is>
          <t>05.09.2026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 | FU1 odoslané 05.09.2026 14:43</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FU1 odoslané</t>
        </is>
      </c>
      <c r="L524" s="10" t="inlineStr">
        <is>
          <t>05.09.2026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 | FU1 odoslané 05.09.2026 14:45</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Odpoveď</t>
        </is>
      </c>
      <c r="L525" s="10" t="inlineStr">
        <is>
          <t>05.09.2026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 | Odpovedala 29.08.2026 (Lenka Valentová — ostré odmietnutie, cold outreach „neuznáva“; NEKONTAKTOVAŤ)</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Odoslané</t>
        </is>
      </c>
      <c r="L526" s="10" t="inlineStr">
        <is>
          <t>01.09.2026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FU1 odoslané</t>
        </is>
      </c>
      <c r="L527" s="10" t="inlineStr">
        <is>
          <t>08.09.2026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 FU1 odoslané 08.09.2026.</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Odoslané</t>
        </is>
      </c>
      <c r="L528" s="10" t="inlineStr">
        <is>
          <t>01.09.2026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Odoslané</t>
        </is>
      </c>
      <c r="L529" s="10" t="inlineStr">
        <is>
          <t>01.09.2026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Odoslané</t>
        </is>
      </c>
      <c r="L530" s="10" t="inlineStr">
        <is>
          <t>01.09.2026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Odoslané</t>
        </is>
      </c>
      <c r="L531" s="10" t="inlineStr">
        <is>
          <t>01.09.2026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FU1 odoslané</t>
        </is>
      </c>
      <c r="L533" s="10" t="inlineStr">
        <is>
          <t>02.09.2026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 | FU1 odoslané 02.09.2026</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FU1 odoslané</t>
        </is>
      </c>
      <c r="L534" s="10" t="inlineStr">
        <is>
          <t>02.09.2026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 | FU1 odoslané 02.09.2026</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FU1 odoslané</t>
        </is>
      </c>
      <c r="L535" s="10" t="inlineStr">
        <is>
          <t>02.09.2026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 | FU1 odoslané 02.09.2026</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Odoslané</t>
        </is>
      </c>
      <c r="L536" s="10" t="inlineStr">
        <is>
          <t>01.09.2026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Odoslané</t>
        </is>
      </c>
      <c r="L537" s="10" t="inlineStr">
        <is>
          <t>01.09.2026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FU1 odoslané</t>
        </is>
      </c>
      <c r="L538" s="10" t="inlineStr">
        <is>
          <t>02.09.2026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 | FU1 odoslané 02.09.2026</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FU1 odoslané</t>
        </is>
      </c>
      <c r="L539" s="10" t="inlineStr">
        <is>
          <t>02.09.2026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 | FU1 odoslané 02.09.2026</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FU1 odoslané</t>
        </is>
      </c>
      <c r="L540" s="10" t="inlineStr">
        <is>
          <t>02.09.2026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 | FU1 odoslané 02.09.2026</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FU1 odoslané</t>
        </is>
      </c>
      <c r="L541" s="10" t="inlineStr">
        <is>
          <t>02.09.2026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 | FU1 odoslané 02.09.2026</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FU1 odoslané</t>
        </is>
      </c>
      <c r="L542" s="10" t="inlineStr">
        <is>
          <t>02.09.2026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 | FU1 odoslané 02.09.2026</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FU1 odoslané</t>
        </is>
      </c>
      <c r="L543" s="10" t="inlineStr">
        <is>
          <t>02.09.2026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 | FU1 odoslané 02.09.2026</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FU1 odoslané</t>
        </is>
      </c>
      <c r="L544" s="10" t="inlineStr">
        <is>
          <t>02.09.2026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 | FU1 odoslané 02.09.2026</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Odoslané</t>
        </is>
      </c>
      <c r="L545" s="10" t="inlineStr">
        <is>
          <t>01.09.2026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FU1 odoslané</t>
        </is>
      </c>
      <c r="L546" s="10" t="inlineStr">
        <is>
          <t>02.09.2026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 | FU1 odoslané 02.09.2026</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FU1 odoslané</t>
        </is>
      </c>
      <c r="L547" s="10" t="inlineStr">
        <is>
          <t>02.09.2026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 | FU1 odoslané 02.09.2026</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FU1 odoslané</t>
        </is>
      </c>
      <c r="L548" s="10" t="inlineStr">
        <is>
          <t>02.09.2026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 | FU1 odoslané 02.09.2026</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FU1 odoslané</t>
        </is>
      </c>
      <c r="L549" s="10" t="inlineStr">
        <is>
          <t>02.09.2026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 | FU1 odoslané 02.09.2026</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FU1 odoslané</t>
        </is>
      </c>
      <c r="L550" s="10" t="inlineStr">
        <is>
          <t>02.09.2026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 | FU1 odoslané 02.09.2026</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FU1 odoslané</t>
        </is>
      </c>
      <c r="L551" s="10" t="inlineStr">
        <is>
          <t>02.09.2026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 | FU1 odoslané 02.09.2026</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FU1 odoslané</t>
        </is>
      </c>
      <c r="L552" s="10" t="inlineStr">
        <is>
          <t>02.09.2026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 | FU1 odoslané 02.09.2026</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FU1 odoslané</t>
        </is>
      </c>
      <c r="L553" s="10" t="inlineStr">
        <is>
          <t>02.09.2026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 | FU1 odoslané 02.09.2026</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FU1 odoslané</t>
        </is>
      </c>
      <c r="L554" s="10" t="inlineStr">
        <is>
          <t>02.09.2026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 | FU1 odoslané 02.09.2026</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FU1 odoslané</t>
        </is>
      </c>
      <c r="L555" s="10" t="inlineStr">
        <is>
          <t>02.09.2026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 | FU1 odoslané 02.09.2026</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FU1 odoslané</t>
        </is>
      </c>
      <c r="L556" s="10" t="inlineStr">
        <is>
          <t>02.09.2026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 | FU1 odoslané 02.09.2026</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Odoslané</t>
        </is>
      </c>
      <c r="L557" s="10" t="inlineStr">
        <is>
          <t>01.09.2026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FU1 odoslané</t>
        </is>
      </c>
      <c r="L558" s="10" t="inlineStr">
        <is>
          <t>02.09.2026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 | FU1 odoslané 02.09.2026</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FU1 odoslané</t>
        </is>
      </c>
      <c r="L559" s="10" t="inlineStr">
        <is>
          <t>02.09.2026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 | FU1 odoslané 02.09.2026</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Odoslané</t>
        </is>
      </c>
      <c r="L560" s="10" t="inlineStr">
        <is>
          <t>01.09.2026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FU1 odoslané</t>
        </is>
      </c>
      <c r="L561" s="10" t="inlineStr">
        <is>
          <t>02.09.2026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 | FU1 odoslané 02.09.2026</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FU1 odoslané</t>
        </is>
      </c>
      <c r="L562" s="10" t="inlineStr">
        <is>
          <t>02.09.2026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 | FU1 odoslané 02.09.2026</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FU1 odoslané</t>
        </is>
      </c>
      <c r="L563" s="10" t="inlineStr">
        <is>
          <t>02.09.2026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 | FU1 odoslané 02.09.2026</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FU1 odoslané</t>
        </is>
      </c>
      <c r="L564" s="10" t="inlineStr">
        <is>
          <t>02.09.2026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 | FU1 odoslané 02.09.2026</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FU1 odoslané</t>
        </is>
      </c>
      <c r="L565" s="10" t="inlineStr">
        <is>
          <t>02.09.2026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 | FU1 odoslané 02.09.2026</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FU1 odoslané</t>
        </is>
      </c>
      <c r="L566" s="10" t="inlineStr">
        <is>
          <t>02.09.2026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 | FU1 odoslané 02.09.2026</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FU1 odoslané</t>
        </is>
      </c>
      <c r="L567" s="10" t="inlineStr">
        <is>
          <t>02.09.2026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 | FU1 odoslané 02.09.2026</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FU1 odoslané</t>
        </is>
      </c>
      <c r="L568" s="10" t="inlineStr">
        <is>
          <t>05.09.2026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 | FU1 odoslané 05.09.2026 14:47</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Odpoveď</t>
        </is>
      </c>
      <c r="L569" s="10" t="inlineStr">
        <is>
          <t>05.09.2026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 | Odpovedala 27.08.2026 (Katarína Vargová — „momentálne ponuku nevyužijem“)</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FU1 odoslané</t>
        </is>
      </c>
      <c r="L570" s="10" t="inlineStr">
        <is>
          <t>05.09.2026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 | FU1 odoslané 05.09.2026 14:50</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FU1 odoslané</t>
        </is>
      </c>
      <c r="L571" s="10" t="inlineStr">
        <is>
          <t>05.09.2026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 | FU1 odoslané 05.09.2026 14:52</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FU1 odoslané</t>
        </is>
      </c>
      <c r="L572" s="10" t="inlineStr">
        <is>
          <t>05.09.2026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 | FU1 odoslané 05.09.2026 14:53</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FU1 odoslané</t>
        </is>
      </c>
      <c r="L573" s="10" t="inlineStr">
        <is>
          <t>05.09.2026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 | FU1 odoslané 05.09.2026 14:55</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FU1 odoslané</t>
        </is>
      </c>
      <c r="L574" s="10" t="inlineStr">
        <is>
          <t>05.09.2026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 | FU1 odoslané 05.09.2026 14:59</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FU1 odoslané</t>
        </is>
      </c>
      <c r="L575" s="10" t="inlineStr">
        <is>
          <t>05.09.2026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 | FU1 odoslané 05.09.2026 15:01</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FU1 odoslané</t>
        </is>
      </c>
      <c r="L576" s="10" t="inlineStr">
        <is>
          <t>05.09.2026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 | FU1 odoslané 05.09.2026 15:04</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FU1 odoslané</t>
        </is>
      </c>
      <c r="L580" s="10" t="inlineStr">
        <is>
          <t>02.09.2026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 | FU1 odoslané 02.09.2026</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FU1 odoslané</t>
        </is>
      </c>
      <c r="L582" s="10" t="inlineStr">
        <is>
          <t>02.09.2026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 | FU1 odoslané 02.09.2026</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FU1 odoslané</t>
        </is>
      </c>
      <c r="L583" s="10" t="inlineStr">
        <is>
          <t>02.09.2026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 | FU1 odoslané 02.09.2026</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FU1 odoslané</t>
        </is>
      </c>
      <c r="L584" s="10" t="inlineStr">
        <is>
          <t>04.09.2026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 | FU1 odoslané 04.09.2026</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FU1 odoslané</t>
        </is>
      </c>
      <c r="L585" s="10" t="inlineStr">
        <is>
          <t>02.09.2026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 | FU1 odoslané 02.09.2026</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Odoslané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 | FU odlozeny 04.09.2026 — na uvodny mail prisla AUTOMATICKA helpdesk odpoved z info@webstores.sk (ticket #WXV-950-79963), nie clovek. Status ponechany "Odoslane", FU neodoslany. Rozhodne Martin.</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FU1 odoslané</t>
        </is>
      </c>
      <c r="L587" s="10" t="inlineStr">
        <is>
          <t>04.09.2026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 | FU1 odoslané 04.09.2026</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FU1 odoslané</t>
        </is>
      </c>
      <c r="L588" s="10" t="inlineStr">
        <is>
          <t>04.09.2026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 | FU1 odoslané 04.09.2026</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FU1 odoslané</t>
        </is>
      </c>
      <c r="L589" s="10" t="inlineStr">
        <is>
          <t>04.09.2026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 | FU1 odoslané 04.09.2026</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Pozastavené</t>
        </is>
      </c>
      <c r="L590" s="10" t="inlineStr">
        <is>
          <t>04.09.2026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 | POZASTAVENE 04.09.2026 — DUPLICITA s riadkom 219 (rovnaky email info@joga-presov.sk). Firma uz dostala 3 maily: uvodny 21.08 + FU1 26.08 (r219) + uvodny 31.08 (r590). Ziadny dalsi automaticky mail. Riesi Martin.</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FU1 odoslané</t>
        </is>
      </c>
      <c r="L591" s="10" t="inlineStr">
        <is>
          <t>02.09.2026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 | FU1 odoslané 02.09.2026</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FU1 odoslané</t>
        </is>
      </c>
      <c r="L592" s="10" t="inlineStr">
        <is>
          <t>04.09.2026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 | FU1 odoslané 04.09.2026</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FU1 odoslané</t>
        </is>
      </c>
      <c r="L593" s="10" t="inlineStr">
        <is>
          <t>04.09.2026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 | FU1 odoslané 04.09.2026</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FU1 odoslané</t>
        </is>
      </c>
      <c r="L594" s="10" t="inlineStr">
        <is>
          <t>08.09.2026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 FU1 odoslané 08.09.2026.</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FU1 odoslané</t>
        </is>
      </c>
      <c r="L595" s="10" t="inlineStr">
        <is>
          <t>08.09.2026</t>
        </is>
      </c>
      <c r="M595" s="10" t="inlineStr">
        <is>
          <t>HTML bez meta viewport (overené) — na mobile sa nezalamuje. XHTML z éry Dreamweaveru (MM_preloadImages), prototype.js. Stránky Rezervácia a Obsadenosť existujú, ale bez systému — obsadenosť vedú ručne. Web udržiavajú (CSS súbor z 09/2024). FU1 odoslané 08.09.2026.</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FU1 odoslané</t>
        </is>
      </c>
      <c r="L596" s="10" t="inlineStr">
        <is>
          <t>08.09.2026</t>
        </is>
      </c>
      <c r="M596" s="10" t="inlineStr">
        <is>
          <t>HTML bez meta viewport (overené). Rezervácie len mailto:info@chatapohoda.sk + telefón. Tabuľkový layout z 2000s, rovnaká dielňa ako chataraj.sk. Prevádzkujú aj druhý objekt Chalupa Pohoda, web dvojjazyčný SK/EN. FU1 odoslané 08.09.2026.</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FU1 odoslané</t>
        </is>
      </c>
      <c r="L597" s="10" t="inlineStr">
        <is>
          <t>08.09.2026</t>
        </is>
      </c>
      <c r="M597" s="10" t="inlineStr">
        <is>
          <t>HTML bez meta viewport (overené), jedálny lístok len PDF (images/menu/jedalny_A4_web.pdf), pätička ©2018 Lavadog, beží na HTTP bez SSL. Unikátna lokalita pri kolovom mlyne Jelka, terasa pri Malom Dunaji, detský kútik, platba kartou. FU1 odoslané 08.09.2026.</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Odoslané</t>
        </is>
      </c>
      <c r="L598" s="10" t="inlineStr">
        <is>
          <t>01.09.2026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FU1 odoslané</t>
        </is>
      </c>
      <c r="L599" s="10" t="inlineStr">
        <is>
          <t>08.09.2026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 FU1 odoslané 08.09.2026.</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FU1 odoslané</t>
        </is>
      </c>
      <c r="L600" s="10" t="inlineStr">
        <is>
          <t>08.09.2026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 FU1 odoslané 08.09.2026.</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FU1 odoslané</t>
        </is>
      </c>
      <c r="L601" s="10" t="inlineStr">
        <is>
          <t>08.09.2026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 FU1 odoslané 08.09.2026.</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Email chýba</t>
        </is>
      </c>
      <c r="L602" s="10" t="inlineStr">
        <is>
          <t>05.09.2026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 | Bounce 28.08.2026: 552 Quota exceeded (mailbox full) — úvodný mail nedoručený, FU preskočený 05.09.2026</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FU1 odoslané</t>
        </is>
      </c>
      <c r="L603" s="10" t="inlineStr">
        <is>
          <t>08.09.2026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 FU1 odoslané 08.09.2026.</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FU1 odoslané</t>
        </is>
      </c>
      <c r="L604" s="10" t="inlineStr">
        <is>
          <t>08.09.2026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 FU1 odoslané 08.09.2026.</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FU1 odoslané</t>
        </is>
      </c>
      <c r="L605" s="10" t="inlineStr">
        <is>
          <t>08.09.2026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 FU1 odoslané 08.09.2026.</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Odoslané</t>
        </is>
      </c>
      <c r="L606" s="10" t="inlineStr">
        <is>
          <t>06.09.2026</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N606" s="10" t="inlineStr">
        <is>
          <t>06.09.2026</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FU1 odoslané</t>
        </is>
      </c>
      <c r="L607" s="10" t="inlineStr">
        <is>
          <t>08.09.2026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 FU1 odoslané 08.09.2026.</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Odoslané</t>
        </is>
      </c>
      <c r="L608" s="10" t="inlineStr">
        <is>
          <t>01.09.2026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FU1 odoslané</t>
        </is>
      </c>
      <c r="L609" s="10" t="inlineStr">
        <is>
          <t>08.09.2026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 FU1 odoslané 08.09.2026.</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FU1 odoslané</t>
        </is>
      </c>
      <c r="L610" s="10" t="inlineStr">
        <is>
          <t>08.09.2026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 FU1 odoslané 08.09.2026.</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FU1 odoslané</t>
        </is>
      </c>
      <c r="L611" s="10" t="inlineStr">
        <is>
          <t>08.09.2026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 FU1 odoslané 08.09.2026.</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FU1 odoslané</t>
        </is>
      </c>
      <c r="L612" s="10" t="inlineStr">
        <is>
          <t>08.09.2026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 FU1 odoslané 08.09.2026.</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Odoslané</t>
        </is>
      </c>
      <c r="L615" s="10" t="inlineStr">
        <is>
          <t>01.09.2026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Odoslané</t>
        </is>
      </c>
      <c r="L616" s="10" t="inlineStr">
        <is>
          <t>31.08.2026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Odoslané</t>
        </is>
      </c>
      <c r="L617" s="10" t="inlineStr">
        <is>
          <t>31.08.2026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Odoslané</t>
        </is>
      </c>
      <c r="L618" s="10" t="inlineStr">
        <is>
          <t>31.08.2026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Odoslané</t>
        </is>
      </c>
      <c r="L619" s="10" t="inlineStr">
        <is>
          <t>01.09.2026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Odoslané</t>
        </is>
      </c>
      <c r="L620" s="10" t="inlineStr">
        <is>
          <t>31.08.2026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Odoslané</t>
        </is>
      </c>
      <c r="L621" s="10" t="inlineStr">
        <is>
          <t>31.08.2026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Odoslané</t>
        </is>
      </c>
      <c r="L622" s="10" t="inlineStr">
        <is>
          <t>31.08.2026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Odoslané</t>
        </is>
      </c>
      <c r="L623" s="10" t="inlineStr">
        <is>
          <t>02.09.2026</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t>
        </is>
      </c>
      <c r="N623" s="10" t="inlineStr">
        <is>
          <t>02.09.2026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FU1 odoslané</t>
        </is>
      </c>
      <c r="L624" s="10" t="inlineStr">
        <is>
          <t>02.09.2026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 | FU1 odoslané 02.09.2026</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FU1 odoslané</t>
        </is>
      </c>
      <c r="L625" s="10" t="inlineStr">
        <is>
          <t>02.09.2026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 | FU1 odoslané 02.09.2026</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FU1 odoslané</t>
        </is>
      </c>
      <c r="L626" s="10" t="inlineStr">
        <is>
          <t>02.09.2026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 | FU1 odoslané 02.09.2026</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FU1 odoslané</t>
        </is>
      </c>
      <c r="L627" s="10" t="inlineStr">
        <is>
          <t>02.09.2026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 | FU1 odoslané 02.09.2026</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FU1 odoslané</t>
        </is>
      </c>
      <c r="L628" s="10" t="inlineStr">
        <is>
          <t>02.09.2026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 | FU1 odoslané 02.09.2026</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FU1 odoslané</t>
        </is>
      </c>
      <c r="L629" s="10" t="inlineStr">
        <is>
          <t>02.09.2026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 | FU1 odoslané 02.09.2026</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FU1 odoslané</t>
        </is>
      </c>
      <c r="L630" s="10" t="inlineStr">
        <is>
          <t>02.09.2026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 | FU1 odoslané 02.09.2026</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FU1 odoslané</t>
        </is>
      </c>
      <c r="L631" s="10" t="inlineStr">
        <is>
          <t>02.09.2026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 | FU1 odoslané 02.09.2026</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Odoslané</t>
        </is>
      </c>
      <c r="L632" s="10" t="inlineStr">
        <is>
          <t>01.09.2026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Odoslané</t>
        </is>
      </c>
      <c r="L633" s="10" t="inlineStr">
        <is>
          <t>01.09.2026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Odoslané</t>
        </is>
      </c>
      <c r="L634" s="10" t="inlineStr">
        <is>
          <t>01.09.2026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Odoslané</t>
        </is>
      </c>
      <c r="L635" s="10" t="inlineStr">
        <is>
          <t>01.09.2026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Draft pripravený</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Odoslané</t>
        </is>
      </c>
      <c r="L637" s="10" t="inlineStr">
        <is>
          <t>31.08.2026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Odoslané</t>
        </is>
      </c>
      <c r="L638" s="10" t="inlineStr">
        <is>
          <t>31.08.2026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Odoslané</t>
        </is>
      </c>
      <c r="L639" s="10" t="inlineStr">
        <is>
          <t>31.08.2026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Odoslané</t>
        </is>
      </c>
      <c r="L640" s="10" t="inlineStr">
        <is>
          <t>31.08.2026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Odoslané</t>
        </is>
      </c>
      <c r="L641" s="10" t="inlineStr">
        <is>
          <t>31.08.2026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Odoslané</t>
        </is>
      </c>
      <c r="L642" s="10" t="inlineStr">
        <is>
          <t>31.08.2026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Odoslané</t>
        </is>
      </c>
      <c r="L643" s="10" t="inlineStr">
        <is>
          <t>31.08.2026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Odoslané</t>
        </is>
      </c>
      <c r="L644" s="10" t="inlineStr">
        <is>
          <t>31.08.2026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Odoslané</t>
        </is>
      </c>
      <c r="L645" s="10" t="inlineStr">
        <is>
          <t>31.08.2026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Odoslané</t>
        </is>
      </c>
      <c r="L646" s="10" t="inlineStr">
        <is>
          <t>01.09.2026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Odoslané</t>
        </is>
      </c>
      <c r="L647" s="10" t="inlineStr">
        <is>
          <t>06.09.2026</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N647" s="10" t="inlineStr">
        <is>
          <t>06.09.2026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Odoslané</t>
        </is>
      </c>
      <c r="L648" s="10" t="inlineStr">
        <is>
          <t>31.08.2026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Odoslané</t>
        </is>
      </c>
      <c r="L649" s="10" t="inlineStr">
        <is>
          <t>06.09.2026</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N649" s="10" t="inlineStr">
        <is>
          <t>06.09.2026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Odoslané</t>
        </is>
      </c>
      <c r="L650" s="10" t="inlineStr">
        <is>
          <t>31.08.2026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Odoslané</t>
        </is>
      </c>
      <c r="L651" s="10" t="inlineStr">
        <is>
          <t>31.08.2026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FU1 odoslané</t>
        </is>
      </c>
      <c r="L652" s="10" t="inlineStr">
        <is>
          <t>04.09.2026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 | FU1 odoslané 04.09.2026</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FU1 odoslané</t>
        </is>
      </c>
      <c r="L653" s="10" t="inlineStr">
        <is>
          <t>04.09.2026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 | FU1 odoslané 04.09.2026</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Odoslané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Odoslané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Odpoveď</t>
        </is>
      </c>
      <c r="L656" s="10" t="inlineStr">
        <is>
          <t>04.09.2026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 | Odpovedal 31.08.2026 ("Dakujem Vam, ale nechceme to menit") — zaznamenane 04.09.2026</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Odoslané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Odoslané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FU1 odoslané</t>
        </is>
      </c>
      <c r="L659" s="10" t="inlineStr">
        <is>
          <t>04.09.2026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 | FU1 odoslané 04.09.2026</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Odoslané</t>
        </is>
      </c>
      <c r="L661" s="10" t="inlineStr">
        <is>
          <t>02.09.2026</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t>
        </is>
      </c>
      <c r="N661" s="10" t="inlineStr">
        <is>
          <t>02.09.2026</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Odoslané</t>
        </is>
      </c>
      <c r="L662" s="10" t="inlineStr">
        <is>
          <t>02.09.2026</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t>
        </is>
      </c>
      <c r="N662" s="10" t="inlineStr">
        <is>
          <t>02.09.2026</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Odoslané</t>
        </is>
      </c>
      <c r="L663" s="10" t="inlineStr">
        <is>
          <t>02.09.2026</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t>
        </is>
      </c>
      <c r="N663" s="10" t="inlineStr">
        <is>
          <t>02.09.2026</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Odoslané</t>
        </is>
      </c>
      <c r="L664" s="10" t="inlineStr">
        <is>
          <t>02.09.2026</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t>
        </is>
      </c>
      <c r="N664" s="10" t="inlineStr">
        <is>
          <t>02.09.2026</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Odoslané</t>
        </is>
      </c>
      <c r="L665" s="10" t="inlineStr">
        <is>
          <t>06.09.2026</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t>
        </is>
      </c>
      <c r="N665" s="10" t="inlineStr">
        <is>
          <t>06.09.2026</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Odoslané</t>
        </is>
      </c>
      <c r="L666" s="10" t="inlineStr">
        <is>
          <t>02.09.2026</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t>
        </is>
      </c>
      <c r="N666" s="10" t="inlineStr">
        <is>
          <t>02.09.2026</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Odoslané</t>
        </is>
      </c>
      <c r="L667" s="10" t="inlineStr">
        <is>
          <t>02.09.2026</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t>
        </is>
      </c>
      <c r="N667" s="10" t="inlineStr">
        <is>
          <t>02.09.2026</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Odoslané</t>
        </is>
      </c>
      <c r="L668" s="10" t="inlineStr">
        <is>
          <t>02.09.2026</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t>
        </is>
      </c>
      <c r="N668" s="10" t="inlineStr">
        <is>
          <t>02.09.2026</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Odoslané</t>
        </is>
      </c>
      <c r="L669" s="10" t="inlineStr">
        <is>
          <t>02.09.2026</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t>
        </is>
      </c>
      <c r="N669" s="10" t="inlineStr">
        <is>
          <t>02.09.2026</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Odoslané</t>
        </is>
      </c>
      <c r="L671" s="10" t="inlineStr">
        <is>
          <t>02.09.2026</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t>
        </is>
      </c>
      <c r="N671" s="10" t="inlineStr">
        <is>
          <t>02.09.2026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Odoslané</t>
        </is>
      </c>
      <c r="L672" s="10" t="inlineStr">
        <is>
          <t>06.09.2026</t>
        </is>
      </c>
      <c r="M672" s="10" t="inlineStr">
        <is>
          <t>Denné menu publikujú ako PDF – súbor 31.8.2026-1.pdf nahraný 31.08.2026 o 06:41. Web má tri stránky (Denné menu, O nás, Fotogaléria), beží na WordPress 5.8.15. Kontakt len telefón a gmail, otvorené Po–Pi 09:00–14:00.</t>
        </is>
      </c>
      <c r="N672" s="10" t="inlineStr">
        <is>
          <t>06.09.2026</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Odoslané</t>
        </is>
      </c>
      <c r="L673" s="10" t="inlineStr">
        <is>
          <t>02.09.2026</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t>
        </is>
      </c>
      <c r="N673" s="10" t="inlineStr">
        <is>
          <t>02.09.2026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Odoslané</t>
        </is>
      </c>
      <c r="L674" s="10" t="inlineStr">
        <is>
          <t>02.09.2026</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t>
        </is>
      </c>
      <c r="N674" s="10" t="inlineStr">
        <is>
          <t>02.09.2026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Odoslané</t>
        </is>
      </c>
      <c r="L675" s="10" t="inlineStr">
        <is>
          <t>02.09.2026</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t>
        </is>
      </c>
      <c r="N675" s="10" t="inlineStr">
        <is>
          <t>02.09.2026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Odoslané</t>
        </is>
      </c>
      <c r="L676" s="10" t="inlineStr">
        <is>
          <t>02.09.2026</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t>
        </is>
      </c>
      <c r="N676" s="10" t="inlineStr">
        <is>
          <t>02.09.2026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Odoslané</t>
        </is>
      </c>
      <c r="L677" s="10" t="inlineStr">
        <is>
          <t>02.09.2026</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t>
        </is>
      </c>
      <c r="N677" s="10" t="inlineStr">
        <is>
          <t>02.09.2026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Odoslané</t>
        </is>
      </c>
      <c r="L678" s="10" t="inlineStr">
        <is>
          <t>02.09.2026</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t>
        </is>
      </c>
      <c r="N678" s="10" t="inlineStr">
        <is>
          <t>02.09.2026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Odoslané</t>
        </is>
      </c>
      <c r="L679" s="10" t="inlineStr">
        <is>
          <t>06.09.2026</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t>
        </is>
      </c>
      <c r="N679" s="10" t="inlineStr">
        <is>
          <t>06.09.2026</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Odoslané</t>
        </is>
      </c>
      <c r="L680" s="10" t="inlineStr">
        <is>
          <t>02.09.2026</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t>
        </is>
      </c>
      <c r="N680" s="10" t="inlineStr">
        <is>
          <t>02.09.2026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Odoslané</t>
        </is>
      </c>
      <c r="L681" s="10" t="inlineStr">
        <is>
          <t>02.09.2026</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t>
        </is>
      </c>
      <c r="N681" s="10" t="inlineStr">
        <is>
          <t>02.09.2026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Odoslané</t>
        </is>
      </c>
      <c r="L682" s="10" t="inlineStr">
        <is>
          <t>06.09.2026</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t>
        </is>
      </c>
      <c r="N682" s="10" t="inlineStr">
        <is>
          <t>06.09.2026</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Odoslané</t>
        </is>
      </c>
      <c r="L683" s="10" t="inlineStr">
        <is>
          <t>06.09.2026</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t>
        </is>
      </c>
      <c r="N683" s="10" t="inlineStr">
        <is>
          <t>06.09.2026</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Odoslané</t>
        </is>
      </c>
      <c r="L684" s="10" t="inlineStr">
        <is>
          <t>02.09.2026</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t>
        </is>
      </c>
      <c r="N684" s="10" t="inlineStr">
        <is>
          <t>02.09.2026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Odoslané</t>
        </is>
      </c>
      <c r="L688" s="10" t="inlineStr">
        <is>
          <t>02.09.2026</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t>
        </is>
      </c>
      <c r="N688" s="10" t="inlineStr">
        <is>
          <t>02.09.2026</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Odoslané</t>
        </is>
      </c>
      <c r="L689" s="10" t="inlineStr">
        <is>
          <t>02.09.2026</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t>
        </is>
      </c>
      <c r="N689" s="10" t="inlineStr">
        <is>
          <t>02.09.2026</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Odoslané</t>
        </is>
      </c>
      <c r="L690" s="10" t="inlineStr">
        <is>
          <t>02.09.2026</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t>
        </is>
      </c>
      <c r="N690" s="10" t="inlineStr">
        <is>
          <t>02.09.2026</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Odoslané</t>
        </is>
      </c>
      <c r="L691" s="10" t="inlineStr">
        <is>
          <t>02.09.2026</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t>
        </is>
      </c>
      <c r="N691" s="10" t="inlineStr">
        <is>
          <t>02.09.2026</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Odoslané</t>
        </is>
      </c>
      <c r="L692" s="10" t="inlineStr">
        <is>
          <t>06.09.2026</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t>
        </is>
      </c>
      <c r="N692" s="10" t="inlineStr">
        <is>
          <t>06.09.2026</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Odoslané</t>
        </is>
      </c>
      <c r="L693" s="10" t="inlineStr">
        <is>
          <t>06.09.2026</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 | BOUNCE 06.09.2026: mailer-daemon 'Recipient inbox full' — mail nedoručený (odoslaný 20:12), zvážiť iný kontakt/opakovanie</t>
        </is>
      </c>
      <c r="N693" s="10" t="inlineStr">
        <is>
          <t>06.09.2026</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Odoslané</t>
        </is>
      </c>
      <c r="L694" s="10" t="inlineStr">
        <is>
          <t>02.09.2026</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t>
        </is>
      </c>
      <c r="N694" s="10" t="inlineStr">
        <is>
          <t>02.09.2026</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Odoslané</t>
        </is>
      </c>
      <c r="L695" s="10" t="inlineStr">
        <is>
          <t>02.09.2026</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t>
        </is>
      </c>
      <c r="N695" s="10" t="inlineStr">
        <is>
          <t>02.09.2026</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Odoslané</t>
        </is>
      </c>
      <c r="L696" s="10" t="inlineStr">
        <is>
          <t>02.09.2026</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t>
        </is>
      </c>
      <c r="N696" s="10" t="inlineStr">
        <is>
          <t>02.09.2026</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Odoslané</t>
        </is>
      </c>
      <c r="L697" s="10" t="inlineStr">
        <is>
          <t>02.09.2026</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t>
        </is>
      </c>
      <c r="N697" s="10" t="inlineStr">
        <is>
          <t>02.09.2026</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Odoslané</t>
        </is>
      </c>
      <c r="L698" s="10" t="inlineStr">
        <is>
          <t>02.09.2026</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t>
        </is>
      </c>
      <c r="N698" s="10" t="inlineStr">
        <is>
          <t>02.09.2026</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Odoslané</t>
        </is>
      </c>
      <c r="L699" s="10" t="inlineStr">
        <is>
          <t>02.09.2026</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t>
        </is>
      </c>
      <c r="N699" s="10" t="inlineStr">
        <is>
          <t>02.09.2026</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Odoslané</t>
        </is>
      </c>
      <c r="L700" s="10" t="inlineStr">
        <is>
          <t>02.09.2026</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t>
        </is>
      </c>
      <c r="N700" s="10" t="inlineStr">
        <is>
          <t>02.09.2026</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Odoslané</t>
        </is>
      </c>
      <c r="L701" s="10" t="inlineStr">
        <is>
          <t>06.09.2026</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t>
        </is>
      </c>
      <c r="N701" s="10" t="inlineStr">
        <is>
          <t>06.09.2026</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Odoslané</t>
        </is>
      </c>
      <c r="L702" s="10" t="inlineStr">
        <is>
          <t>06.09.2026</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t>
        </is>
      </c>
      <c r="N702" s="10" t="inlineStr">
        <is>
          <t>06.09.2026</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Odoslané</t>
        </is>
      </c>
      <c r="L703" s="10" t="inlineStr">
        <is>
          <t>02.09.2026</t>
        </is>
      </c>
      <c r="M703" s="10" t="inlineStr">
        <is>
          <t>zubok.sk vracia HTTP 200 s content-length: 0 — návštevník vidí bielu prázdnu stránku; Zoznam.sk ju stále uvádza ako oficiálny web. Zmluvy s VšZP a Dôvera. Email z verejného profilu zoznam.sk. Bez chat widgetu.</t>
        </is>
      </c>
      <c r="N703" s="10" t="inlineStr">
        <is>
          <t>02.09.2026</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Odoslané</t>
        </is>
      </c>
      <c r="L704" s="10" t="inlineStr">
        <is>
          <t>06.09.2026</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t>
        </is>
      </c>
      <c r="N704" s="10" t="inlineStr">
        <is>
          <t>06.09.2026</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Odoslané</t>
        </is>
      </c>
      <c r="L705" s="10" t="inlineStr">
        <is>
          <t>03.09.2026</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t>
        </is>
      </c>
      <c r="N705" s="10" t="inlineStr">
        <is>
          <t>03.09.2026</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Odoslané</t>
        </is>
      </c>
      <c r="L706" s="10" t="inlineStr">
        <is>
          <t>03.09.2026</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t>
        </is>
      </c>
      <c r="N706" s="10" t="inlineStr">
        <is>
          <t>03.09.2026</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Odoslané</t>
        </is>
      </c>
      <c r="L707" s="10" t="inlineStr">
        <is>
          <t>03.09.2026</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t>
        </is>
      </c>
      <c r="N707" s="10" t="inlineStr">
        <is>
          <t>03.09.2026</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Odoslané</t>
        </is>
      </c>
      <c r="L708" s="10" t="inlineStr">
        <is>
          <t>03.09.2026</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t>
        </is>
      </c>
      <c r="N708" s="10" t="inlineStr">
        <is>
          <t>03.09.2026</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Odoslané</t>
        </is>
      </c>
      <c r="L709" s="10" t="inlineStr">
        <is>
          <t>03.09.2026</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t>
        </is>
      </c>
      <c r="N709" s="10" t="inlineStr">
        <is>
          <t>03.09.2026</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Odoslané</t>
        </is>
      </c>
      <c r="L710" s="10" t="inlineStr">
        <is>
          <t>06.09.2026</t>
        </is>
      </c>
      <c r="M710" s="10" t="inlineStr">
        <is>
          <t>Ordinačné hodiny uvádzajú len 'Pondelok - Štvrtok 8:00 – 18:00' — piatok úplne chýba. Web na Wixe, pätička '©2018 by zayzub'. Dve rôzne telefónne čísla na tej istej stránke bez vysvetlenia. Bez chat widgetu.</t>
        </is>
      </c>
      <c r="N710" s="10" t="inlineStr">
        <is>
          <t>06.09.2026</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Odoslané</t>
        </is>
      </c>
      <c r="L711" s="10" t="inlineStr">
        <is>
          <t>06.09.2026</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t>
        </is>
      </c>
      <c r="N711" s="10" t="inlineStr">
        <is>
          <t>06.09.2026</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Odoslané</t>
        </is>
      </c>
      <c r="L712" s="10" t="inlineStr">
        <is>
          <t>03.09.2026</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t>
        </is>
      </c>
      <c r="N712" s="10" t="inlineStr">
        <is>
          <t>03.09.2026</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Odoslané</t>
        </is>
      </c>
      <c r="L713" s="10" t="inlineStr">
        <is>
          <t>03.09.2026</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t>
        </is>
      </c>
      <c r="N713" s="10" t="inlineStr">
        <is>
          <t>03.09.2026</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Odoslané</t>
        </is>
      </c>
      <c r="L714" s="10" t="inlineStr">
        <is>
          <t>03.09.2026</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t>
        </is>
      </c>
      <c r="N714" s="10" t="inlineStr">
        <is>
          <t>03.09.2026</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Odoslané</t>
        </is>
      </c>
      <c r="L715" s="10" t="inlineStr">
        <is>
          <t>03.09.2026</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t>
        </is>
      </c>
      <c r="N715" s="10" t="inlineStr">
        <is>
          <t>03.09.2026</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Odoslané</t>
        </is>
      </c>
      <c r="L716" s="10" t="inlineStr">
        <is>
          <t>03.09.2026</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t>
        </is>
      </c>
      <c r="N716" s="10" t="inlineStr">
        <is>
          <t>03.09.2026</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Odoslané</t>
        </is>
      </c>
      <c r="L717" s="10" t="inlineStr">
        <is>
          <t>06.09.2026</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t>
        </is>
      </c>
      <c r="N717" s="10" t="inlineStr">
        <is>
          <t>06.09.2026</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Odoslané</t>
        </is>
      </c>
      <c r="L718" s="10" t="inlineStr">
        <is>
          <t>03.09.2026</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t>
        </is>
      </c>
      <c r="N718" s="10" t="inlineStr">
        <is>
          <t>03.09.2026</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Odoslané</t>
        </is>
      </c>
      <c r="L719" s="10" t="inlineStr">
        <is>
          <t>06.09.2026</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t>
        </is>
      </c>
      <c r="N719" s="10" t="inlineStr">
        <is>
          <t>06.09.2026</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Odoslané</t>
        </is>
      </c>
      <c r="L720" s="10" t="inlineStr">
        <is>
          <t>03.09.2026</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t>
        </is>
      </c>
      <c r="N720" s="10" t="inlineStr">
        <is>
          <t>03.09.2026</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Odoslané</t>
        </is>
      </c>
      <c r="L721" s="10" t="inlineStr">
        <is>
          <t>06.09.2026</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t>
        </is>
      </c>
      <c r="N721" s="10" t="inlineStr">
        <is>
          <t>06.09.2026</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Odoslané</t>
        </is>
      </c>
      <c r="L722" s="10" t="inlineStr">
        <is>
          <t>08.09.2026</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t>
        </is>
      </c>
      <c r="N722" s="10" t="inlineStr">
        <is>
          <t>08.09.2026</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Odoslané</t>
        </is>
      </c>
      <c r="L723" s="10" t="inlineStr">
        <is>
          <t>08.09.2026</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t>
        </is>
      </c>
      <c r="N723" s="10" t="inlineStr">
        <is>
          <t>08.09.2026</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Odoslané</t>
        </is>
      </c>
      <c r="L724" s="10" t="inlineStr">
        <is>
          <t>03.09.2026</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t>
        </is>
      </c>
      <c r="N724" s="10" t="inlineStr">
        <is>
          <t>03.09.2026</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Odoslané</t>
        </is>
      </c>
      <c r="L725" s="10" t="inlineStr">
        <is>
          <t>03.09.2026</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t>
        </is>
      </c>
      <c r="N725" s="10" t="inlineStr">
        <is>
          <t>03.09.2026</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Odoslané</t>
        </is>
      </c>
      <c r="L726" s="10" t="inlineStr">
        <is>
          <t>08.09.2026</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t>
        </is>
      </c>
      <c r="N726" s="10" t="inlineStr">
        <is>
          <t>08.09.2026</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Odoslané</t>
        </is>
      </c>
      <c r="L727" s="10" t="inlineStr">
        <is>
          <t>08.09.2026</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t>
        </is>
      </c>
      <c r="N727" s="10" t="inlineStr">
        <is>
          <t>08.09.2026</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Draft pripravený</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Odoslané</t>
        </is>
      </c>
      <c r="L729" s="10" t="inlineStr">
        <is>
          <t>08.09.2026</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t>
        </is>
      </c>
      <c r="N729" s="10" t="inlineStr">
        <is>
          <t>08.09.2026</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Odoslané</t>
        </is>
      </c>
      <c r="L730" s="10" t="inlineStr">
        <is>
          <t>03.09.2026</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t>
        </is>
      </c>
      <c r="N730" s="10" t="inlineStr">
        <is>
          <t>03.09.2026</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Odoslané</t>
        </is>
      </c>
      <c r="L731" s="10" t="inlineStr">
        <is>
          <t>03.09.2026</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t>
        </is>
      </c>
      <c r="N731" s="10" t="inlineStr">
        <is>
          <t>03.09.2026</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Odoslané</t>
        </is>
      </c>
      <c r="L732" s="10" t="inlineStr">
        <is>
          <t>03.09.2026</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t>
        </is>
      </c>
      <c r="N732" s="10" t="inlineStr">
        <is>
          <t>03.09.2026</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Odoslané</t>
        </is>
      </c>
      <c r="L733" s="10" t="inlineStr">
        <is>
          <t>03.09.2026</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t>
        </is>
      </c>
      <c r="N733" s="10" t="inlineStr">
        <is>
          <t>03.09.2026</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Odoslané</t>
        </is>
      </c>
      <c r="L734" s="10" t="inlineStr">
        <is>
          <t>03.09.2026</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t>
        </is>
      </c>
      <c r="N734" s="10" t="inlineStr">
        <is>
          <t>03.09.2026</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Odoslané</t>
        </is>
      </c>
      <c r="L748" s="10" t="inlineStr">
        <is>
          <t>03.09.2026</t>
        </is>
      </c>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t>
        </is>
      </c>
      <c r="N748" s="10" t="inlineStr">
        <is>
          <t>03.09.2026</t>
        </is>
      </c>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Odoslané</t>
        </is>
      </c>
      <c r="L749" s="10" t="inlineStr">
        <is>
          <t>03.09.2026</t>
        </is>
      </c>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t>
        </is>
      </c>
      <c r="N749" s="10" t="inlineStr">
        <is>
          <t>03.09.2026</t>
        </is>
      </c>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Odoslané</t>
        </is>
      </c>
      <c r="L750" s="10" t="inlineStr">
        <is>
          <t>03.09.2026</t>
        </is>
      </c>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t>
        </is>
      </c>
      <c r="N750" s="10" t="inlineStr">
        <is>
          <t>03.09.2026</t>
        </is>
      </c>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Odoslané</t>
        </is>
      </c>
      <c r="L751" s="10" t="inlineStr">
        <is>
          <t>08.09.2026</t>
        </is>
      </c>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t>
        </is>
      </c>
      <c r="N751" s="10" t="inlineStr">
        <is>
          <t>08.09.2026</t>
        </is>
      </c>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Odoslané</t>
        </is>
      </c>
      <c r="L752" s="10" t="inlineStr">
        <is>
          <t>03.09.2026</t>
        </is>
      </c>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t>
        </is>
      </c>
      <c r="N752" s="10" t="inlineStr">
        <is>
          <t>03.09.2026</t>
        </is>
      </c>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Odoslané</t>
        </is>
      </c>
      <c r="L753" s="10" t="inlineStr">
        <is>
          <t>08.09.2026</t>
        </is>
      </c>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t>
        </is>
      </c>
      <c r="N753" s="10" t="inlineStr">
        <is>
          <t>08.09.2026</t>
        </is>
      </c>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Odoslané</t>
        </is>
      </c>
      <c r="L754" s="10" t="inlineStr">
        <is>
          <t>08.09.2026</t>
        </is>
      </c>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t>
        </is>
      </c>
      <c r="N754" s="10" t="inlineStr">
        <is>
          <t>08.09.2026</t>
        </is>
      </c>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Odoslané</t>
        </is>
      </c>
      <c r="L755" s="10" t="inlineStr">
        <is>
          <t>08.09.2026</t>
        </is>
      </c>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t>
        </is>
      </c>
      <c r="N755" s="10" t="inlineStr">
        <is>
          <t>08.09.2026</t>
        </is>
      </c>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Odoslané</t>
        </is>
      </c>
      <c r="L756" s="10" t="inlineStr">
        <is>
          <t>03.09.2026</t>
        </is>
      </c>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t>
        </is>
      </c>
      <c r="N756" s="10" t="inlineStr">
        <is>
          <t>03.09.2026</t>
        </is>
      </c>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Odoslané</t>
        </is>
      </c>
      <c r="L757" s="10" t="inlineStr">
        <is>
          <t>08.09.2026</t>
        </is>
      </c>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t>
        </is>
      </c>
      <c r="N757" s="10" t="inlineStr">
        <is>
          <t>08.09.2026</t>
        </is>
      </c>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Odoslané</t>
        </is>
      </c>
      <c r="L758" s="10" t="inlineStr">
        <is>
          <t>03.09.2026</t>
        </is>
      </c>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t>
        </is>
      </c>
      <c r="N758" s="10" t="inlineStr">
        <is>
          <t>03.09.2026</t>
        </is>
      </c>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Odoslané</t>
        </is>
      </c>
      <c r="L759" s="10" t="inlineStr">
        <is>
          <t>08.09.2026</t>
        </is>
      </c>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t>
        </is>
      </c>
      <c r="N759" s="10" t="inlineStr">
        <is>
          <t>08.09.2026</t>
        </is>
      </c>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Odoslané</t>
        </is>
      </c>
      <c r="L760" s="10" t="inlineStr">
        <is>
          <t>08.09.2026</t>
        </is>
      </c>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t>
        </is>
      </c>
      <c r="N760" s="10" t="inlineStr">
        <is>
          <t>08.09.2026</t>
        </is>
      </c>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Odoslané</t>
        </is>
      </c>
      <c r="L761" s="10" t="inlineStr">
        <is>
          <t>03.09.2026</t>
        </is>
      </c>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t>
        </is>
      </c>
      <c r="N761" s="10" t="inlineStr">
        <is>
          <t>03.09.2026</t>
        </is>
      </c>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Odoslané</t>
        </is>
      </c>
      <c r="L762" s="10" t="inlineStr">
        <is>
          <t>03.09.2026</t>
        </is>
      </c>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t>
        </is>
      </c>
      <c r="N762" s="10" t="inlineStr">
        <is>
          <t>03.09.2026</t>
        </is>
      </c>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row r="765">
      <c r="A765" s="10" t="n">
        <v>805</v>
      </c>
      <c r="B765" s="10" t="inlineStr">
        <is>
          <t>Zdravotníctvo</t>
        </is>
      </c>
      <c r="C765" s="10" t="inlineStr">
        <is>
          <t>MUDr. Soňa Sedláčková — zubná ambulancia</t>
        </is>
      </c>
      <c r="D765" s="10" t="inlineStr"/>
      <c r="E765" s="10" t="inlineStr">
        <is>
          <t>sona.sedlackova@slovanet.sk</t>
        </is>
      </c>
      <c r="F765" s="10" t="inlineStr">
        <is>
          <t>+421 2 4437 1298</t>
        </is>
      </c>
      <c r="G765" s="10" t="inlineStr">
        <is>
          <t>Bratislava — Nové Mesto (Tehelná 26)</t>
        </is>
      </c>
      <c r="H765" s="10" t="inlineStr">
        <is>
          <t>Vlastná stránka s ordinačnými hodinami a objednávaním — dnes existuje len ako podstránka polikliniky bez vlastnej identity.</t>
        </is>
      </c>
      <c r="I765" s="10" t="inlineStr">
        <is>
          <t>Ponuka 3 — chýba vlastná digitálna prítomnosť; ocenenie: 25 rokov verných pacientov</t>
        </is>
      </c>
      <c r="J765" s="10" t="inlineStr">
        <is>
          <t>Stredná</t>
        </is>
      </c>
      <c r="K765" s="10" t="inlineStr">
        <is>
          <t>Treba research</t>
        </is>
      </c>
      <c r="L765" s="10" t="n"/>
      <c r="M765" s="10" t="inlineStr">
        <is>
          <t>ODLOŽENÉ 03.09.2026 (weby vetva). Research z gmail vetvy je platný, ale nález "nemá vlastný web, len podstránka polikliniky" je rovnaký ako u ďalších šiestich katalógových ambulancií v tomto zozname — mail by neprešiel otázkou 1 quality checku (dal by sa poslať komukoľvek v segmente). Bez samostatného konkrétneho nálezu draft nevznikol. NEMAJÚ TO UŽ?: bez rezervačného systému a bez chat widgetu (nemajú kde ho mať) — overené na zzz.sk profile /zariadenie/4156. Na oslovenie treba nájsť vlastný uhol (napr. konkrétny oznam alebo zmena na stránke polikliniky Tehelná).</t>
        </is>
      </c>
      <c r="N765" s="10" t="n"/>
      <c r="O765" s="10" t="inlineStr">
        <is>
          <t>appinara.sk</t>
        </is>
      </c>
    </row>
    <row r="766">
      <c r="A766" s="10" t="n">
        <v>806</v>
      </c>
      <c r="B766" s="10" t="inlineStr">
        <is>
          <t>Zdravotníctvo</t>
        </is>
      </c>
      <c r="C766" s="10" t="inlineStr">
        <is>
          <t>DentalPlus — MUDr. Roman Miklátek</t>
        </is>
      </c>
      <c r="D766" s="10" t="inlineStr">
        <is>
          <t>https://www.dentalplus.sk</t>
        </is>
      </c>
      <c r="E766" s="10" t="inlineStr">
        <is>
          <t>info@dentalplus.sk</t>
        </is>
      </c>
      <c r="F766" s="10" t="inlineStr">
        <is>
          <t>+421 2 4445 5074</t>
        </is>
      </c>
      <c r="G766" s="10" t="inlineStr">
        <is>
          <t>Bratislava — Nové Mesto (Tehelná 26)</t>
        </is>
      </c>
      <c r="H766" s="10" t="inlineStr">
        <is>
          <t>Asistent na webe, ktorý zvládne prvý kontakt a bežné otázky — dnes formulár len sľúbi, že sa ozvú telefonicky.</t>
        </is>
      </c>
      <c r="I766" s="10" t="inlineStr">
        <is>
          <t>Ponuka 2 — prvý kontakt nad fungujúcim webom; ocenenie: recenzie chvália vysvetlenie zákroku vopred</t>
        </is>
      </c>
      <c r="J766" s="10" t="inlineStr">
        <is>
          <t>Vysoká</t>
        </is>
      </c>
      <c r="K766" s="10" t="inlineStr">
        <is>
          <t>Odoslané</t>
        </is>
      </c>
      <c r="L766" s="10" t="inlineStr">
        <is>
          <t>02.09.2026</t>
        </is>
      </c>
      <c r="M766" s="10" t="inlineStr">
        <is>
          <t>Má vlastný web s HTTPS, dizajn nie je zastaraný. Stomatochirurgia, zubné implantáty, dentálna hygiena, protetika, bielenie. Čisto súkromná prax bez zmluvy s poisťovňou. Objednávanie: telefón alebo kontaktný formulár s reCAPTCHA, po ktorom asistentka volá späť — ŽIADNY reálny výber termínu. EMAIL: z päty webu dentalplus.sk aj zo zzz.sk profilu. OCENENIE (Martin Hudek, zzz.sk): 'Pán doktor je veľmi príjemný, komunikatívny a nápomocný. Vždy vysvetlí zákrok vopred... Výborná lokácia s možnosťou parkovania.' 6 hodnotení, všetky 5*. Bez chat widgetu. | Odoslané 02.09.2026 (gmail); v drafte opravený odkaz v podpise (google redirect → appinara.sk)</t>
        </is>
      </c>
      <c r="N766" s="10" t="inlineStr">
        <is>
          <t>02.09.2026</t>
        </is>
      </c>
      <c r="O766" s="10" t="inlineStr">
        <is>
          <t>gmail</t>
        </is>
      </c>
    </row>
    <row r="767">
      <c r="A767" s="10" t="n">
        <v>807</v>
      </c>
      <c r="B767" s="10" t="inlineStr">
        <is>
          <t>Zdravotníctvo</t>
        </is>
      </c>
      <c r="C767" s="10" t="inlineStr">
        <is>
          <t>Zubná ambulancia MUDr. Angelika Danihelová</t>
        </is>
      </c>
      <c r="D767" s="10" t="inlineStr"/>
      <c r="E767" s="10" t="inlineStr">
        <is>
          <t>a.danihelova@yahoo.de</t>
        </is>
      </c>
      <c r="F767" s="10" t="inlineStr">
        <is>
          <t>+421 2 4827 9681</t>
        </is>
      </c>
      <c r="G767" s="10" t="inlineStr">
        <is>
          <t>Bratislava — Ružinov (Poliklinika Ružinov)</t>
        </is>
      </c>
      <c r="H767" s="10" t="inlineStr">
        <is>
          <t>Jednoduchá stránka s ordinačnými hodinami a vetou o rajóne — dnes je táto informácia len v katalógu.</t>
        </is>
      </c>
      <c r="I767" s="10" t="inlineStr">
        <is>
          <t>Ponuka 3 — chýba digitálny základ; ocenenie: pacientka o 25 rokoch dôvery</t>
        </is>
      </c>
      <c r="J767" s="10" t="inlineStr">
        <is>
          <t>Stredná</t>
        </is>
      </c>
      <c r="K767" s="10" t="inlineStr">
        <is>
          <t>Odoslané</t>
        </is>
      </c>
      <c r="L767" s="10" t="inlineStr">
        <is>
          <t>08.09.2026</t>
        </is>
      </c>
      <c r="M767" s="10" t="inlineStr">
        <is>
          <t>OVERENÉ 03.09.2026 na zzz.sk profile /zariadenie/2483 (jediná prezentácia — vlastnú doménu profil neuvádza): doslova "Objednávanie je možné len telefonicky na číslo 02/482 79 681." + "Na základe pridelených limitov zo zdravotných poisťovní, nových pacientov mimo rajónu nemôžeme prijať." Všetkých 5 dní označených "objednaní pacienti". NEMAJÚ TO UŽ?: bez rezervačného systému, bez formulára, bez chat widgetu — overené na zzz.sk profile, iná stránka neexistuje. OCENENIE: 5/5 zo 7 recenzií, Skarlet: "Pani doktorka Danihelová je môj anjel už 25 rokov." UHOL: nie získavanie pacientov (tých brať nemôžu), ale odfiltrovanie zbytočných telefonátov.</t>
        </is>
      </c>
      <c r="N767" s="10" t="inlineStr">
        <is>
          <t>08.09.2026</t>
        </is>
      </c>
      <c r="O767" s="10" t="inlineStr">
        <is>
          <t>appinara.sk</t>
        </is>
      </c>
    </row>
    <row r="768">
      <c r="A768" s="10" t="n">
        <v>808</v>
      </c>
      <c r="B768" s="10" t="inlineStr">
        <is>
          <t>Zdravotníctvo</t>
        </is>
      </c>
      <c r="C768" s="10" t="inlineStr">
        <is>
          <t>Zubná ambulancia MUDr. Zuzana Kondrótová</t>
        </is>
      </c>
      <c r="D768" s="10" t="inlineStr"/>
      <c r="E768" s="10" t="inlineStr">
        <is>
          <t>kondrotova@gmail.com</t>
        </is>
      </c>
      <c r="F768" s="10" t="inlineStr">
        <is>
          <t>+421 2 4342 6236</t>
        </is>
      </c>
      <c r="G768" s="10" t="inlineStr">
        <is>
          <t>Bratislava — Ružinov (Ružinovská 1)</t>
        </is>
      </c>
      <c r="H768" s="10" t="inlineStr">
        <is>
          <t>Web s prehľadom voľných termínov — dnes sa o voľnom mieste dá dozvedieť len telefonátom.</t>
        </is>
      </c>
      <c r="I768" s="10" t="inlineStr">
        <is>
          <t>Ponuka 3 — chýba digitálny základ; ocenenie: 'vždy nájde voľný termín'</t>
        </is>
      </c>
      <c r="J768" s="10" t="inlineStr">
        <is>
          <t>Stredná</t>
        </is>
      </c>
      <c r="K768" s="10" t="inlineStr">
        <is>
          <t>Treba research</t>
        </is>
      </c>
      <c r="L768" s="10" t="n"/>
      <c r="M768" s="10" t="inlineStr">
        <is>
          <t>ODLOŽENÉ 03.09.2026 (weby vetva) — rovnaký dôvod ako riadok 765: nález "bez vlastného webu, len profil na zzz.sk" je zdieľaný s ďalšími katalógovými ambulanciami, mail by nepršiel otázkou 1 quality checku. NEMAJÚ TO UŽ?: bez rezervačného systému a bez chat widgetu — overené na zzz.sk profile /zariadenie/2281. Silné ocenenie na neskôr (Bea): "aj keď má plno vždy nájde volný termín." Konkrétne služby profil neuvádza — netvrdiť nič o rozsahu výkonov.</t>
        </is>
      </c>
      <c r="N768" s="10" t="n"/>
      <c r="O768" s="10" t="inlineStr">
        <is>
          <t>appinara.sk</t>
        </is>
      </c>
    </row>
    <row r="769">
      <c r="A769" s="10" t="n">
        <v>809</v>
      </c>
      <c r="B769" s="10" t="inlineStr">
        <is>
          <t>Zdravotníctvo</t>
        </is>
      </c>
      <c r="C769" s="10" t="inlineStr">
        <is>
          <t>Dentinum — MUDr. Zuzana Grajciarová</t>
        </is>
      </c>
      <c r="D769" s="10" t="inlineStr"/>
      <c r="E769" s="10" t="inlineStr">
        <is>
          <t>dentinum.sk@gmail.com</t>
        </is>
      </c>
      <c r="F769" s="10" t="inlineStr">
        <is>
          <t>+421 949 506 530</t>
        </is>
      </c>
      <c r="G769" s="10" t="inlineStr">
        <is>
          <t>Bratislava — Ružinov (Teslova 33)</t>
        </is>
      </c>
      <c r="H769" s="10" t="inlineStr">
        <is>
          <t>Web zameraný na rodičov s deťmi — detská stomatológia je ich silná stránka, ale nikde ju nevidno.</t>
        </is>
      </c>
      <c r="I769" s="10" t="inlineStr">
        <is>
          <t>Ponuka 3 — chýba digitálny základ; ocenenie: recenzia o prístupe k deťom</t>
        </is>
      </c>
      <c r="J769" s="10" t="inlineStr">
        <is>
          <t>Stredná</t>
        </is>
      </c>
      <c r="K769" s="10" t="inlineStr">
        <is>
          <t>Treba research</t>
        </is>
      </c>
      <c r="L769" s="10" t="n"/>
      <c r="M769" s="10" t="inlineStr">
        <is>
          <t>ODLOŽENÉ 03.09.2026 (weby vetva) — nález "bez vlastného webu" je zdieľaný s ostatnými katalógovými ambulanciami, samostatný konkrétny dôkaz chýba. Zaujímavosť na neskôr: email obsahuje "dentinum.sk", ale doména sa nepoužíva — dá sa z toho postaviť vlastný uhol, ak sa overí stav domény. NEMAJÚ TO UŽ?: bez rezervačného systému a bez chat widgetu — overené na zzz.sk profile /zariadenie/6722. Ocenenie (Juraj Lauko): "príjemný prístup k deťom", hodnotenie 4,67/5.</t>
        </is>
      </c>
      <c r="N769" s="10" t="n"/>
      <c r="O769" s="10" t="inlineStr">
        <is>
          <t>appinara.sk</t>
        </is>
      </c>
    </row>
    <row r="770">
      <c r="A770" s="10" t="n">
        <v>810</v>
      </c>
      <c r="B770" s="10" t="inlineStr">
        <is>
          <t>Zdravotníctvo</t>
        </is>
      </c>
      <c r="C770" s="10" t="inlineStr">
        <is>
          <t>Dental Centrum Dobeš, s.r.o. — MUDr. Ján Dobeš</t>
        </is>
      </c>
      <c r="D770" s="10" t="inlineStr">
        <is>
          <t>https://dentalcentrumdobes.sk</t>
        </is>
      </c>
      <c r="E770" s="10" t="inlineStr">
        <is>
          <t>jan.dobes@centrum.sk</t>
        </is>
      </c>
      <c r="F770" s="10" t="inlineStr">
        <is>
          <t>+421 2 4342 5681, +421 918 800 002</t>
        </is>
      </c>
      <c r="G770" s="10" t="inlineStr">
        <is>
          <t>Bratislava — Ružinov (Vlárska 13/C)</t>
        </is>
      </c>
      <c r="H770" s="10" t="inlineStr">
        <is>
          <t>Dokončiť web, ktorý roky visí na oznámení 'Pripravujeme nový web' a posiela pacientov na telefón.</t>
        </is>
      </c>
      <c r="I770" s="10" t="inlineStr">
        <is>
          <t>Ponuka 3 — vlastná doména je prázdna zástupná stránka; ocenenie: zohratý tím a parkovanie v recenziách</t>
        </is>
      </c>
      <c r="J770" s="10" t="inlineStr">
        <is>
          <t>Vysoká</t>
        </is>
      </c>
      <c r="K770" s="10" t="inlineStr">
        <is>
          <t>Treba research</t>
        </is>
      </c>
      <c r="L770" s="10" t="n"/>
      <c r="M770" s="10" t="inlineStr">
        <is>
          <t>PREVERENÉ 03.09.2026 — NEDÁ SA POTVRDIŤ. Doména dentalcentrumdobes.sk sa dnes vôbec nenačíta (prehliadač vracia chybovú stránku, web_fetch prázdnu odpoveď), takže pôvodné tvrdenie "obsahuje oznam Pripravujeme nový web" som nevedel overiť. Pravidlo H: tvrdenie o obsahu stránky, ktorú som nevidel, do mailu nejde — draft preto nevznikol. Pri ďalšom behu skúsiť znova; ak doména nepôjde ani vtedy, je to samo o sebe silný nález (súkromná klinika bez funkčnej domény). Kontext zo zzz.sk /zariadenie/2717: služby vstupné vyšetrenie, dentálna hygiena, endodoncia, protetika, deti od 3 rokov, fazety, chirurgia; súkromná, bez poisťovne. OCENENIE (Vlado, 5/5): "Zohraty tím a vysoká kvalita."</t>
        </is>
      </c>
      <c r="N770" s="10" t="n"/>
      <c r="O770" s="10" t="inlineStr">
        <is>
          <t>appinara.sk</t>
        </is>
      </c>
    </row>
    <row r="771">
      <c r="A771" s="10" t="n">
        <v>811</v>
      </c>
      <c r="B771" s="10" t="inlineStr">
        <is>
          <t>Zdravotníctvo</t>
        </is>
      </c>
      <c r="C771" s="10" t="inlineStr">
        <is>
          <t>Dontolog s.r.o. — MUDr. Patrik Macák</t>
        </is>
      </c>
      <c r="D771" s="10" t="inlineStr">
        <is>
          <t>https://zubnaprax.com</t>
        </is>
      </c>
      <c r="E771" s="10" t="inlineStr">
        <is>
          <t>recepcia@zubnaprax.com</t>
        </is>
      </c>
      <c r="F771" s="10" t="inlineStr">
        <is>
          <t>+421 2 4364 4089, +421 904 302 222</t>
        </is>
      </c>
      <c r="G771" s="10" t="inlineStr">
        <is>
          <t>Bratislava — Ružinov (Jadrová 2)</t>
        </is>
      </c>
      <c r="H771" s="10" t="inlineStr">
        <is>
          <t>Formulár na Kontaktoch — telefón dvíhajú len 10:00-13:00, mimo toho pacient nemá kam kliknúť.</t>
        </is>
      </c>
      <c r="I771" s="10" t="inlineStr">
        <is>
          <t>Ponuka 3 — technicky zastaraný web; ocenenie: celková anestézia ako špecializácia</t>
        </is>
      </c>
      <c r="J771" s="10" t="inlineStr">
        <is>
          <t>Vysoká</t>
        </is>
      </c>
      <c r="K771" s="10" t="inlineStr">
        <is>
          <t>Odoslané</t>
        </is>
      </c>
      <c r="L771" s="10" t="inlineStr">
        <is>
          <t>03.09.2026</t>
        </is>
      </c>
      <c r="M771" s="10" t="inlineStr">
        <is>
          <t>OVERENÉ 03.09.2026 priamo na webe. /sk/oznamy/: "Počnúc dňom 01.01.2024 bude naše kontaktné telefónne číslo 0904 302 222 aktívne v pracovných dňoch medzi 10.00 až 13.00 hod. V prípade ak nedvíhame telefón prosím kontaktujte nás via SMS, alebo via email." Tamtiež stále visí oznam o sťahovaní z 16/09/2020 (nová adresa Orenburská 23B, Podunajské Biskupice — POZOR, Excel mal starú adresu Jadrová 2). /sk/kontakty/: len adresa, mobil, mail, ordinačné hodiny — ŽIADNY formulár. jQuery 2.1.4, viewport user-scalable=no. NEMAJÚ TO UŽ?: bez rezervačného systému a bez formulára — overené na /sk/kontakty/ aj /sk/oznamy/. OCENENIE: na webe majú cenník výkonov, operačný mikroskop, Waterlase, celková anestézia.</t>
        </is>
      </c>
      <c r="N771" s="10" t="inlineStr">
        <is>
          <t>03.09.2026</t>
        </is>
      </c>
      <c r="O771" s="10" t="inlineStr">
        <is>
          <t>appinara.sk</t>
        </is>
      </c>
    </row>
    <row r="772">
      <c r="A772" s="10" t="n">
        <v>812</v>
      </c>
      <c r="B772" s="10" t="inlineStr">
        <is>
          <t>Zdravotníctvo</t>
        </is>
      </c>
      <c r="C772" s="10" t="inlineStr">
        <is>
          <t>Ambulancia zubného lekárstva MUDr. Dagmar Kucháriková</t>
        </is>
      </c>
      <c r="D772" s="10" t="inlineStr"/>
      <c r="E772" s="10" t="inlineStr">
        <is>
          <t>kucharikova.dagmar@gmail.com</t>
        </is>
      </c>
      <c r="F772" s="10" t="inlineStr">
        <is>
          <t>+421 2 5293 1816</t>
        </is>
      </c>
      <c r="G772" s="10" t="inlineStr">
        <is>
          <t>Bratislava — Ružinov (Herlianska 45, Trnávka)</t>
        </is>
      </c>
      <c r="H772" s="10" t="inlineStr">
        <is>
          <t>Vlastná stránka s výkonmi a objednávaním — dnes je ambulancia dohľadateľná len cez katalóg.</t>
        </is>
      </c>
      <c r="I772" s="10" t="inlineStr">
        <is>
          <t>Ponuka 3 — chýba digitálny základ</t>
        </is>
      </c>
      <c r="J772" s="10" t="inlineStr">
        <is>
          <t>Nízka</t>
        </is>
      </c>
      <c r="K772" s="10" t="inlineStr">
        <is>
          <t>Treba research</t>
        </is>
      </c>
      <c r="L772" s="10" t="n"/>
      <c r="M772" s="10" t="inlineStr">
        <is>
          <t>BEZ VLASTNÉHO WEBU — len katalógový profil. Služby z popisu zzz.sk: preventívne prehliadky, bielenie zubov. Poisťovne neuvedené. EMAIL ZO ZDROJA: https://www.zzz.sk/zariadenie/11202-ambulancia-zubneho-lekarstva-mudr-dagmar-kucharikova. CHÝBA PODKLAD NA DRAFT: žiadne recenzie, teda žiadne overené ocenenie ani pain point (guide pravidlo H — bez konkrétneho postrehu draft nevzniká). Pred oslovením treba doplniť research alebo overiť telefonicky. Bez chat widgetu.</t>
        </is>
      </c>
      <c r="N772" s="10" t="n"/>
      <c r="O772" s="10" t="inlineStr">
        <is>
          <t>appinara.sk</t>
        </is>
      </c>
    </row>
    <row r="773">
      <c r="A773" s="10" t="n">
        <v>813</v>
      </c>
      <c r="B773" s="10" t="inlineStr">
        <is>
          <t>Zdravotníctvo</t>
        </is>
      </c>
      <c r="C773" s="10" t="inlineStr">
        <is>
          <t>Zubná ambulancia MUDr. Michaela Kellö</t>
        </is>
      </c>
      <c r="D773" s="10" t="inlineStr">
        <is>
          <t>https://mojezuby.sk</t>
        </is>
      </c>
      <c r="E773" s="10" t="inlineStr">
        <is>
          <t>misakelloe@gmail.com</t>
        </is>
      </c>
      <c r="F773" s="10" t="inlineStr">
        <is>
          <t>+421 2 5463 0832</t>
        </is>
      </c>
      <c r="G773" s="10" t="inlineStr">
        <is>
          <t>Bratislava — Staré Mesto (Lermontovova 5)</t>
        </is>
      </c>
      <c r="H773" s="10" t="inlineStr">
        <is>
          <t>Formulár "mám záujem stať sa pacientom" — aktívne prijímajú nových pacientov, ale jediná cesta je telefón do 15:00.</t>
        </is>
      </c>
      <c r="I773" s="10" t="inlineStr">
        <is>
          <t>Ponuka 3 — nefunkčný web (overené); ocenenie: recenzie o prostredí v centre a primeraných cenách</t>
        </is>
      </c>
      <c r="J773" s="10" t="inlineStr">
        <is>
          <t>Vysoká</t>
        </is>
      </c>
      <c r="K773" s="10" t="inlineStr">
        <is>
          <t>Odoslané</t>
        </is>
      </c>
      <c r="L773" s="10" t="inlineStr">
        <is>
          <t>03.09.2026</t>
        </is>
      </c>
      <c r="M773" s="10" t="inlineStr">
        <is>
          <t>KOREKCIA 03.09.2026: pôvodná poznámka tvrdila "WEB NEFUNGUJE / Access Forbidden" — TO UŽ NEPLATÍ. mojezuby.sk sa načíta normálne (WordPress, téma Spacious/ThemeGrill), funkčné podstránky O nás, Služby, Cenník, Fotogaléria, Kontakt. EMAIL OPRAVENÝ: na /kontakt/ je misakelloe@gmail.com (nie nextra.sk zo zzz.sk). Na úvodnej stránke: "PRIJÍMAME DO STAROSTLIVOSTI NOVÝCH PACIENTOV." Ambulancia od mája 2005, Lermontovova 5 pri Prezidentskom paláci, bez zmluvy s poisťovňami. Ordinačné hodiny Po-Št 8:00-15:00; dentálna hygiena Ut 15:30-19:30, Pi 8:00-15:00. NEMAJÚ TO UŽ?: na /kontakt/ NIE JE formulár, rezervačný systém ani chat widget — len telefón a mail. Overené 03.09.2026.</t>
        </is>
      </c>
      <c r="N773" s="10" t="inlineStr">
        <is>
          <t>03.09.2026</t>
        </is>
      </c>
      <c r="O773" s="10" t="inlineStr">
        <is>
          <t>appinara.sk</t>
        </is>
      </c>
    </row>
    <row r="774">
      <c r="A774" s="10" t="n">
        <v>814</v>
      </c>
      <c r="B774" s="10" t="inlineStr">
        <is>
          <t>Zdravotníctvo</t>
        </is>
      </c>
      <c r="C774" s="10" t="inlineStr">
        <is>
          <t>Stomatologická ambulancia MUDr. Jana Hollá</t>
        </is>
      </c>
      <c r="D774" s="10" t="inlineStr"/>
      <c r="E774" s="10" t="inlineStr">
        <is>
          <t>mudr.holla@gmail.com</t>
        </is>
      </c>
      <c r="F774" s="10" t="inlineStr">
        <is>
          <t>+421 2 5293 1179, +421 903 715 438</t>
        </is>
      </c>
      <c r="G774" s="10" t="inlineStr">
        <is>
          <t>Bratislava — Staré Mesto (Grösslingová 48)</t>
        </is>
      </c>
      <c r="H774" s="10" t="inlineStr">
        <is>
          <t>Vlastná stránka s výkonmi a objednávaním — ambulancia v centre dnes existuje len ako riadok v katalógu.</t>
        </is>
      </c>
      <c r="I774" s="10" t="inlineStr">
        <is>
          <t>Ponuka 3 — chýba digitálny základ</t>
        </is>
      </c>
      <c r="J774" s="10" t="inlineStr">
        <is>
          <t>Nízka</t>
        </is>
      </c>
      <c r="K774" s="10" t="inlineStr">
        <is>
          <t>Treba research</t>
        </is>
      </c>
      <c r="L774" s="10" t="n"/>
      <c r="M774" s="10" t="inlineStr">
        <is>
          <t>ODLOŽENÉ 03.09.2026 (weby vetva). Podklad je najslabší z celej dávky: len 2 recenzie, konkrétne služby na profile NEUVEDENÉ, poisťovne neuvedené — nie je z čoho postaviť konkrétne ocenenie ani konkrétny nález. NEMAJÚ TO UŽ?: bez rezervačného systému a bez chat widgetu — overené na zzz.sk profile /zariadenie/7180. Bez ďalšieho zdroja (Google recenzie, FB) draft nerobiť.</t>
        </is>
      </c>
      <c r="N774" s="10" t="n"/>
      <c r="O774" s="10" t="inlineStr">
        <is>
          <t>appinara.sk</t>
        </is>
      </c>
    </row>
    <row r="775">
      <c r="A775" s="10" t="n">
        <v>815</v>
      </c>
      <c r="B775" s="10" t="inlineStr">
        <is>
          <t>Zdravotníctvo</t>
        </is>
      </c>
      <c r="C775" s="10" t="inlineStr">
        <is>
          <t>Zubná ambulancia MDDr. Martina Nortíková</t>
        </is>
      </c>
      <c r="D775" s="10" t="inlineStr"/>
      <c r="E775" s="10" t="inlineStr">
        <is>
          <t>mddr.nortikova@gmail.com</t>
        </is>
      </c>
      <c r="F775" s="10" t="inlineStr">
        <is>
          <t>+421 917 790 019, 0905 291 542</t>
        </is>
      </c>
      <c r="G775" s="10" t="inlineStr">
        <is>
          <t>Bratislava — Staré Mesto (Nám. slobody 13)</t>
        </is>
      </c>
      <c r="H775" s="10" t="inlineStr">
        <is>
          <t>Web, ktorý ukáže to, čo pacienti chvália — objednanie na konkrétny čas bez čakania a parkovanie priamo pri ambulancii.</t>
        </is>
      </c>
      <c r="I775" s="10" t="inlineStr">
        <is>
          <t>Ponuka 3 — chýba digitálny základ; ocenenie: objednávanie na presný čas v recenziách</t>
        </is>
      </c>
      <c r="J775" s="10" t="inlineStr">
        <is>
          <t>Stredná</t>
        </is>
      </c>
      <c r="K775" s="10" t="inlineStr">
        <is>
          <t>Treba research</t>
        </is>
      </c>
      <c r="L775" s="10" t="n"/>
      <c r="M775" s="10" t="inlineStr">
        <is>
          <t>ODLOŽENÉ 03.09.2026 (weby vetva) — RIZIKO NESPRÁVNEHO OSLOVENIA. Profil na zzz.sk /zariadenie/8268 je vedený na MDDr. Martinu Nortíkovú, ale v sekcii Lekári sú uvedené MDDr. Martina Krídlová a MDDr. Nikola Tormová. Kým sa nezistí, kto ambulanciu reálne vedie, mail neposielať — chybné meno v prvej vete je presne ten typ chyby, pred ktorým varuje §0.1 guidu. NEMAJÚ TO UŽ?: bez rezervačného systému a bez chat widgetu — overené na zzz.sk profile. Silné ocenenie na neskôr (Aiduska S): "oceňujem parking a objednanie na konkrétny čas bez zbytočného čakania."</t>
        </is>
      </c>
      <c r="N775" s="10" t="n"/>
      <c r="O775" s="10" t="inlineStr">
        <is>
          <t>appinara.sk</t>
        </is>
      </c>
    </row>
    <row r="776">
      <c r="A776" s="10" t="n">
        <v>816</v>
      </c>
      <c r="B776" s="10" t="inlineStr">
        <is>
          <t>Zdravotníctvo</t>
        </is>
      </c>
      <c r="C776" s="10" t="inlineStr">
        <is>
          <t>Stomatologická ambulancia MUDr. Iveta Tibenská</t>
        </is>
      </c>
      <c r="D776" s="10" t="inlineStr"/>
      <c r="E776" s="10" t="inlineStr">
        <is>
          <t>ivdentsk@gmail.com</t>
        </is>
      </c>
      <c r="F776" s="10" t="inlineStr">
        <is>
          <t>+421 2 5778 6304, +421 918 950 943</t>
        </is>
      </c>
      <c r="G776" s="10" t="inlineStr">
        <is>
          <t>Bratislava — Staré Mesto (Mýtna 5)</t>
        </is>
      </c>
      <c r="H776" s="10" t="inlineStr">
        <is>
          <t>Vlastná stránka s výkonmi a objednávaním — dnes len katalógový záznam v poliklinike.</t>
        </is>
      </c>
      <c r="I776" s="10" t="inlineStr">
        <is>
          <t>Ponuka 3 — chýba digitálny základ</t>
        </is>
      </c>
      <c r="J776" s="10" t="inlineStr">
        <is>
          <t>Nízka</t>
        </is>
      </c>
      <c r="K776" s="10" t="inlineStr">
        <is>
          <t>Treba research</t>
        </is>
      </c>
      <c r="L776" s="10" t="n"/>
      <c r="M776" s="10" t="inlineStr">
        <is>
          <t>BEZ VLASTNÉHO WEBU — len katalógový profil v Poliklinike Mýtna. Zmluvná s Dôvera, VšZP, Union. EMAIL ZO ZDROJA: https://www.zzz.sk/zariadenie/11861-stomatologicka-ambulancia-mudr-iveta-tibenska. NEZROVNALOSŤ: sekcia Lekári na profile uvádza konateľku Olhu Salik namiesto Tibenskej — pred oslovením treba overiť telefonicky, kto ambulanciu vedie. Len 1 recenzia bez textu, teda žiadne overené ocenenie ani pain point — bez toho draft podľa pravidla H nevzniká. Bez chat widgetu.</t>
        </is>
      </c>
      <c r="N776" s="10" t="n"/>
      <c r="O776" s="10" t="inlineStr">
        <is>
          <t>appinara.sk</t>
        </is>
      </c>
    </row>
    <row r="777">
      <c r="A777" s="10" t="n">
        <v>817</v>
      </c>
      <c r="B777" s="10" t="inlineStr">
        <is>
          <t>Zdravotníctvo</t>
        </is>
      </c>
      <c r="C777" s="10" t="inlineStr">
        <is>
          <t>MUDr. Klaudia Haštová — pediater</t>
        </is>
      </c>
      <c r="D777" s="10" t="inlineStr"/>
      <c r="E777" s="10" t="inlineStr">
        <is>
          <t>khastova@post.sk</t>
        </is>
      </c>
      <c r="F777" s="10" t="inlineStr">
        <is>
          <t>+421 2 4487 3832</t>
        </is>
      </c>
      <c r="G777" s="10" t="inlineStr">
        <is>
          <t>Bratislava — Rača (Tbiliská 6)</t>
        </is>
      </c>
      <c r="H777" s="10" t="inlineStr">
        <is>
          <t>Poradovník a triedenie dopytov nad ich objednávaním — rodičia dnes narazia na systém, ktorý je okamžite vybookovaný, a odídu bez vyšetrenia.</t>
        </is>
      </c>
      <c r="I777" s="10" t="inlineStr">
        <is>
          <t>Ponuka 1 — triedenie dopytov a waitlist nad existujúcim systémom; ocenenie: recenzie o ústretovosti</t>
        </is>
      </c>
      <c r="J777" s="10" t="inlineStr">
        <is>
          <t>Vysoká</t>
        </is>
      </c>
      <c r="K777" s="10" t="inlineStr">
        <is>
          <t>Odoslané</t>
        </is>
      </c>
      <c r="L777" s="10" t="inlineStr">
        <is>
          <t>02.09.2026</t>
        </is>
      </c>
      <c r="M777" s="10" t="inlineStr">
        <is>
          <t>BEZ VLASTNÉHO WEBU — objednávanie beží cez cudziu platformu zdravieonline.sk, nie vlastnú doménu. Ordinačné hodiny rozdelené na 'pre chorých' a 'poradňa/prevencia', komplikované (Po 07:00-15:00, z toho 11:30-15:00 len objednaní). Zmluvná s Dôvera, VšZP, Union. EMAIL ZO ZDROJA: zzz.sk profil https://www.zzz.sk/zariadenie/5116. PAIN (Peter, zzz.sk, pred 5 mes.): 'Napriek tomu, že máme doma tri choré deti... je takmer nemožné získať termín v online systéme, ktorý je okamžite vybukovaný... museli sme odísť bez vyšetrenia.' OCENENIE: viacero recenzií oceňuje odbornosť a ľudský prístup ('Pani doktorka je milá a ústretová'). Bez chat widgetu. | Odoslané 02.09.2026 (gmail); v drafte opravený odkaz v podpise (google redirect → appinara.sk)</t>
        </is>
      </c>
      <c r="N777" s="10" t="inlineStr">
        <is>
          <t>02.09.2026</t>
        </is>
      </c>
      <c r="O777" s="10" t="inlineStr">
        <is>
          <t>gmail</t>
        </is>
      </c>
    </row>
    <row r="778">
      <c r="A778" s="10" t="n">
        <v>818</v>
      </c>
      <c r="B778" s="10" t="inlineStr">
        <is>
          <t>Zdravotníctvo</t>
        </is>
      </c>
      <c r="C778" s="10" t="inlineStr">
        <is>
          <t>MUDr. Andrea Kosecová — praktický lekár pre dospelých</t>
        </is>
      </c>
      <c r="D778" s="10" t="inlineStr">
        <is>
          <t>http://www.kosecova.sk</t>
        </is>
      </c>
      <c r="E778" s="10" t="inlineStr">
        <is>
          <t>kosecova@kosecova.sk</t>
        </is>
      </c>
      <c r="F778" s="10" t="inlineStr">
        <is>
          <t>+421 2 5954 2380, +421 903 546 487</t>
        </is>
      </c>
      <c r="G778" s="10" t="inlineStr">
        <is>
          <t>Bratislava — Nové Mesto (Limbová 5, Kramáre)</t>
        </is>
      </c>
      <c r="H778" s="10" t="inlineStr">
        <is>
          <t>ŽIADNA — objednávanie už majú (MEDITOP). Neoslovovať s rezerváciou ani s webom.</t>
        </is>
      </c>
      <c r="I778" s="10" t="inlineStr">
        <is>
          <t>Ponuka 3 — vlastná doména bez obsahu; ocenenie: recenzie chvália komunikáciu aj cez email</t>
        </is>
      </c>
      <c r="J778" s="10" t="inlineStr">
        <is>
          <t>Nízka</t>
        </is>
      </c>
      <c r="K778" s="10" t="inlineStr">
        <is>
          <t>Treba research</t>
        </is>
      </c>
      <c r="L778" s="10" t="n"/>
      <c r="M778" s="10" t="inlineStr">
        <is>
          <t>PRAVIDLO I — VYPADLI, UŽ TO MAJÚ. Overené 03.09.2026 priamo na www.kosecova.sk: v pravom hornom rohu sú funkčné tlačidlá "Objednávanie - termín", "Objednávanie - lieky" a "Poradňa - vstup" cez systém MEDITOP. KOREKCIA: pôvodná poznámka tvrdila, že web je "prakticky prázdny bez čitateľného obsahu" — to bolo mylné, stránka je frameset, preto sa text nedal vytiahnuť strojovo; vizuálne je plná (menu Ambulancia, Kde ma nájdete, Ordinačné hodiny, Preventívne prehliadky, Očkovací program, Monitorovanie pacienta, ADOS Life Care, Infekčná poradňa, aktuálny oznam o zastupovaní). Technicky je web zastaraný (frameset, HTML z 2000. rokov), ale objednávanie im ponúkať NEMÁ ZMYSEL — presne prípad "to už máme" zo sekcie 0.1 guidu.</t>
        </is>
      </c>
      <c r="N778" s="10" t="n"/>
      <c r="O778" s="10" t="inlineStr">
        <is>
          <t>appinara.sk</t>
        </is>
      </c>
    </row>
    <row r="779">
      <c r="A779" s="10" t="n">
        <v>819</v>
      </c>
      <c r="B779" s="10" t="inlineStr">
        <is>
          <t>Zdravotníctvo</t>
        </is>
      </c>
      <c r="C779" s="10" t="inlineStr">
        <is>
          <t>MUDr. Adriana Borošová — pediater</t>
        </is>
      </c>
      <c r="D779" s="10" t="inlineStr"/>
      <c r="E779" s="10" t="inlineStr">
        <is>
          <t>lapediatra@outlook.com</t>
        </is>
      </c>
      <c r="F779" s="10" t="inlineStr">
        <is>
          <t>+421 2 5778 6369</t>
        </is>
      </c>
      <c r="G779" s="10" t="inlineStr">
        <is>
          <t>Bratislava — Staré Mesto (Poliklinika Mýtna 5)</t>
        </is>
      </c>
      <c r="H779" s="10" t="inlineStr">
        <is>
          <t>Asistent, ktorý zoberie prvý kontakt v čase poradní, keď ambulancia sama uvádza, že telefóny nedvíha.</t>
        </is>
      </c>
      <c r="I779" s="10" t="inlineStr">
        <is>
          <t>Ponuka 2 — mimo telefónnych hodín nereaguje nikto; ocenenie: recenzia o profesionalite 21. storočia</t>
        </is>
      </c>
      <c r="J779" s="10" t="inlineStr">
        <is>
          <t>Vysoká</t>
        </is>
      </c>
      <c r="K779" s="10" t="inlineStr">
        <is>
          <t>Odpoveď</t>
        </is>
      </c>
      <c r="L779" s="10" t="inlineStr">
        <is>
          <t>08.09.2026</t>
        </is>
      </c>
      <c r="M779" s="10" t="inlineStr">
        <is>
          <t>BEZ VLASTNÉHO WEBU — len katalógový profil. Objednávanie: choré deti sa neobjednávajú, treba prísť fyzicky a zapísať sa v čakárni; prevencie telefonicky. VLASTNÝ TEXT AMBULANCIE na zzz.sk: 'v čase poradní... telefóny nezdvíhame' — reálne obmedzená telefonická dostupnosť, doložené ich vlastnou vetou. Ordinačné hodiny komplikované (Ut 12:00-16:00 vs. ostatné 08:00-12:00), momentálne prijíma len deti z prideleného obvodu. Zmluvná s Dôvera, VšZP, Union. EMAIL ZO ZDROJA: zzz.sk profil https://www.zzz.sk/zariadenie/2297. OCENENIE (Oliver Palenik, zzz.sk): 'Objednávka na konkrétny čas, trpezlivý prístup... profesionalita, akú by ste očakávali v 21. storočí' — hodnotenie 4,76/5 zo 17 recenzií. Bez chat widgetu. | Odoslané 02.09.2026 (gmail); v drafte opravený odkaz v podpise (google redirect → appinara.sk) | Odpovedal 03.09.2026 — "momentálne nemám záujem o uvedené služby" (MUDr. Borošová). FU neodoslaný, terminálny status.</t>
        </is>
      </c>
      <c r="N779" s="10" t="inlineStr">
        <is>
          <t>02.09.2026</t>
        </is>
      </c>
      <c r="O779" s="10" t="inlineStr">
        <is>
          <t>gmail</t>
        </is>
      </c>
    </row>
    <row r="780">
      <c r="A780" s="10" t="n">
        <v>820</v>
      </c>
      <c r="B780" s="10" t="inlineStr">
        <is>
          <t>Zdravotníctvo</t>
        </is>
      </c>
      <c r="C780" s="10" t="inlineStr">
        <is>
          <t>ORL ambulancia MUDr. Hafez Badeeb</t>
        </is>
      </c>
      <c r="D780" s="10" t="inlineStr"/>
      <c r="E780" s="10" t="inlineStr">
        <is>
          <t>hbadeeb@gmail.com</t>
        </is>
      </c>
      <c r="F780" s="10" t="inlineStr">
        <is>
          <t>+421 911 603 737</t>
        </is>
      </c>
      <c r="G780" s="10" t="inlineStr">
        <is>
          <t>Bratislava — Nové Mesto (Poliklinika Mýtna 5)</t>
        </is>
      </c>
      <c r="H780" s="10" t="inlineStr">
        <is>
          <t>Prvý kontakt bez spoplatnenej SMS — pacient dnes platí za správu, ktorá mu ani nepomohla.</t>
        </is>
      </c>
      <c r="I780" s="10" t="inlineStr">
        <is>
          <t>Ponuka 2 — prvý kontakt nad cudzou rezervačnou platformou; ocenenie: ordinuje aj po anglicky, 4,4/5</t>
        </is>
      </c>
      <c r="J780" s="10" t="inlineStr">
        <is>
          <t>Vysoká</t>
        </is>
      </c>
      <c r="K780" s="10" t="inlineStr">
        <is>
          <t>Odoslané</t>
        </is>
      </c>
      <c r="L780" s="10" t="inlineStr">
        <is>
          <t>02.09.2026</t>
        </is>
      </c>
      <c r="M780" s="10" t="inlineStr">
        <is>
          <t>BEZ VLASTNÉHO WEBU — objednávanie beží cez cudziu platformu ecakaren.sk, nie vlastnú doménu. Na piatok výslovne: 'objednávanie prosím cez https://www.ecakaren.sk/lekari/hafez-badeeb/'. ORL starostlivosť pre deti aj dospelých. Zmluvný s Dôvera, VšZP, Union aj samoplatba. EMAIL ZO ZDROJA: zzz.sk profil https://www.zzz.sk/zariadenie/8085-orl-usne-nosne-krcne-ambulancia-mudr-hafez-badeeb (aktualizované 26.08.2026). PAIN (Silvia Kontírová, zzz.sk): 'Zastupujuci lekar Dr. Žovicovej, nepomohol mi, skoda penazi za SMS :(' — problém s platenou SMS objednávacou službou. OCENENIE: hodnotenie 4,4/5, viacero pochvál na prístup lekára aj sestričky, ordinuje aj po anglicky. Bez chat widgetu. | Odoslané 02.09.2026 (gmail); v drafte opravený odkaz v podpise (google redirect → appinara.sk)</t>
        </is>
      </c>
      <c r="N780" s="10" t="inlineStr">
        <is>
          <t>02.09.2026</t>
        </is>
      </c>
      <c r="O780" s="10" t="inlineStr">
        <is>
          <t>gmail</t>
        </is>
      </c>
    </row>
    <row r="781">
      <c r="A781" s="10" t="n">
        <v>821</v>
      </c>
      <c r="B781" s="10" t="inlineStr">
        <is>
          <t>Zdravotníctvo</t>
        </is>
      </c>
      <c r="C781" s="10" t="inlineStr">
        <is>
          <t>SOLADERMA s.r.o. — MUDr. Ľubomír Zaujec</t>
        </is>
      </c>
      <c r="D781" s="10" t="inlineStr"/>
      <c r="E781" s="10" t="inlineStr">
        <is>
          <t>soladerma@hedak.sk</t>
        </is>
      </c>
      <c r="F781" s="10" t="inlineStr">
        <is>
          <t>+421 2 5778 6349</t>
        </is>
      </c>
      <c r="G781" s="10" t="inlineStr">
        <is>
          <t>Bratislava — Nové Mesto (Poliklinika Mýtna 5)</t>
        </is>
      </c>
      <c r="H781" s="10" t="inlineStr">
        <is>
          <t>Stránka s cenníkom a podmienkami — pacienti sa o cene za termín dozvedia až v ambulancii.</t>
        </is>
      </c>
      <c r="I781" s="10" t="inlineStr">
        <is>
          <t>Ponuka 3 — chýba digitálny základ a transparentný cenník; ocenenie: recenzie o diagnostike</t>
        </is>
      </c>
      <c r="J781" s="10" t="inlineStr">
        <is>
          <t>Stredná</t>
        </is>
      </c>
      <c r="K781" s="10" t="inlineStr">
        <is>
          <t>Treba research</t>
        </is>
      </c>
      <c r="L781" s="10" t="n"/>
      <c r="M781" s="10" t="inlineStr">
        <is>
          <t>ODLOŽENÉ 03.09.2026 (weby vetva) — TÓN. Overené na zzz.sk /zariadenie/5849: bez vlastného webu, objednávanie telefonicky, od 13:00 "len objednaní pacienti", celkové hodnotenie 3,27/5 z 11 recenzií. Problém pre cold mail: novšie recenzie sú ostro negatívne (cena 35 EUR za termín oznámená až na mieste, sťažnosť na cigaretový zápach v ambulancii, jedna recenzia je osobný útok). Teplý mail podľa §8.5 sa tu nedá postaviť úprimne — ocenenie by znelo falošne a nález o netransparentnej cene pochádza z recenzie, nie z ich stránky (pravidlo H). NEMAJÚ TO UŽ?: bez rezervačného systému a bez chat widgetu — overené na zzz.sk profile. Odporúčanie: neoslovovať.</t>
        </is>
      </c>
      <c r="N781" s="10" t="n"/>
      <c r="O781" s="10" t="inlineStr">
        <is>
          <t>appinara.sk</t>
        </is>
      </c>
    </row>
    <row r="782">
      <c r="A782" s="10" t="n">
        <v>822</v>
      </c>
      <c r="B782" s="10" t="inlineStr">
        <is>
          <t>Zdravotníctvo</t>
        </is>
      </c>
      <c r="C782" s="10" t="inlineStr">
        <is>
          <t>EuroRehab s.r.o. — MUDr. Dana Nováková</t>
        </is>
      </c>
      <c r="D782" s="10" t="inlineStr">
        <is>
          <t>http://www.eurorehab.sk</t>
        </is>
      </c>
      <c r="E782" s="10" t="inlineStr">
        <is>
          <t>eurorehab.rehabilitacia@gmail.com</t>
        </is>
      </c>
      <c r="F782" s="10" t="inlineStr">
        <is>
          <t>+421 902 413 411</t>
        </is>
      </c>
      <c r="G782" s="10" t="inlineStr">
        <is>
          <t>Bratislava — Rača (Tbiliská 6)</t>
        </is>
      </c>
      <c r="H782" s="10" t="inlineStr">
        <is>
          <t>Nový web pre sedem pobočiek — v menu ostali placeholder texty zo šablóny a engine je z roku 2011.</t>
        </is>
      </c>
      <c r="I782" s="10" t="inlineStr">
        <is>
          <t>Ponuka 3 — engine starý 15 rokov; ocenenie: recenzia o organizácii rehabilitácie</t>
        </is>
      </c>
      <c r="J782" s="10" t="inlineStr">
        <is>
          <t>Vysoká</t>
        </is>
      </c>
      <c r="K782" s="10" t="inlineStr">
        <is>
          <t>Odoslané</t>
        </is>
      </c>
      <c r="L782" s="10" t="inlineStr">
        <is>
          <t>03.09.2026</t>
        </is>
      </c>
      <c r="M782" s="10" t="inlineStr">
        <is>
          <t>OVERENÉ 03.09.2026 na homepage eurorehab.sk: meta generator "Joomla! 1.7" (vydaná 2011), bez HTTPS. V hlavnom menu ostali NEPREPÍSANÉ texty zo šablóny: "Hlavná stránka T3 Blank's Home", "Sídlo spoločnosti Content is King!", "Pracoviská Don't be surprised..". Ikony facebook/twitter/rss v pätičke vedú na "#". Na homepage doslova: "Prosíme pacientov, aby sa na vyšetrenie alebo ošetrenie objednali telefonicky (po ordinačných hodinách lekára) príp. emailom." Sedem pracovísk v BA (Dúbravka, Karlova Ves, Nové Mesto, Petržalka Šustekova, Petržalka Záporožská, Rača, Vrakuňa), pri každom zvlášť číslo na ambulanciu a na oddelenie. NEMAJÚ TO UŽ?: bez rezervačného systému a bez chat widgetu — overené na homepage aj v sekcii Dôležité oznamy.</t>
        </is>
      </c>
      <c r="N782" s="10" t="inlineStr">
        <is>
          <t>03.09.2026</t>
        </is>
      </c>
      <c r="O782" s="10" t="inlineStr">
        <is>
          <t>appinara.sk</t>
        </is>
      </c>
    </row>
    <row r="783">
      <c r="A783" s="10" t="n">
        <v>823</v>
      </c>
      <c r="B783" s="10" t="inlineStr">
        <is>
          <t>Zdravotníctvo</t>
        </is>
      </c>
      <c r="C783" s="10" t="inlineStr">
        <is>
          <t>Ambulancia klinickej logopédie PhDr. Barbara Králiková</t>
        </is>
      </c>
      <c r="D783" s="10" t="inlineStr">
        <is>
          <t>https://barbara-kralikova.sk</t>
        </is>
      </c>
      <c r="E783" s="10" t="inlineStr">
        <is>
          <t>logopedia.klinicka@gmail.com</t>
        </is>
      </c>
      <c r="F783" s="10" t="inlineStr">
        <is>
          <t>+421 905 850 141</t>
        </is>
      </c>
      <c r="G783" s="10" t="inlineStr">
        <is>
          <t>Bratislava — Nové Mesto (Tehelná 26) + Rača (Hybešova 40)</t>
        </is>
      </c>
      <c r="H783" s="10" t="inlineStr">
        <is>
          <t>Opraviť tlačidlo Objednajte sa — vedie na Bookio widget úplne inej firmy, takže web posiela klientov konkurencii.</t>
        </is>
      </c>
      <c r="I783" s="10" t="inlineStr">
        <is>
          <t>Ponuka 3 — šablónový web s nefunkčným objednávaním (overené); ocenenie: spoluautorka odborných kníh</t>
        </is>
      </c>
      <c r="J783" s="10" t="inlineStr">
        <is>
          <t>Vysoká</t>
        </is>
      </c>
      <c r="K783" s="10" t="inlineStr">
        <is>
          <t>Odoslané</t>
        </is>
      </c>
      <c r="L783" s="10" t="inlineStr">
        <is>
          <t>06.09.2026</t>
        </is>
      </c>
      <c r="M783" s="10" t="inlineStr">
        <is>
          <t>OVERENÉ 03.09.2026 priamo na barbara-kralikova.sk: tlačidlo "Objednajte sa" v hlavičke má href https://services.bookio.com/ambio-rehabilitacne-centrum/widget?lang=sk — teda rezervačný widget INEJ firmy. Web beží na WordPresse s Elementorom 4.2.3, obsahuje neprepísané Lorem ipsum bloky ("Behavioral therapy", "Acceptance therapy"), falošné referencie so stock fotkami a anglickými menami (Rachel Bennett, Olivia Taylor, Ethan Reynolds), anglickú pätičku (Home / About Therapy / Services) a navigáciu vedúcu na "#". REÁLNY OBSAH JE SILNÝ: úplný cenník (diagnostika 50 EUR/60 min, terapia 45 EUR/50 min, korekčný program 400 EUR/10 sedení, online intervencia 45 EUR), publikačná činnosť, dve knihy na Martinuse, rozhovory pre pravda.sk a STVR. NEMAJÚ TO UŽ?: vlastný rezervačný systém NEMAJÚ — jediné tlačidlo vedie ku konkurencii; kontaktný formulár na webe je, ale objednávanie nerieši.</t>
        </is>
      </c>
      <c r="N783" s="10" t="inlineStr">
        <is>
          <t>06.09.2026</t>
        </is>
      </c>
      <c r="O783" s="10" t="inlineStr">
        <is>
          <t>appinara.sk</t>
        </is>
      </c>
    </row>
    <row r="784">
      <c r="A784" s="10" t="n">
        <v>824</v>
      </c>
      <c r="B784" s="10" t="inlineStr">
        <is>
          <t>Zdravotníctvo</t>
        </is>
      </c>
      <c r="C784" s="10" t="inlineStr">
        <is>
          <t>MUDr. Marta Makovníková — praktický lekár</t>
        </is>
      </c>
      <c r="D784" s="10" t="inlineStr"/>
      <c r="E784" s="10" t="inlineStr"/>
      <c r="F784" s="10" t="inlineStr">
        <is>
          <t>+421 2 4488 9329</t>
        </is>
      </c>
      <c r="G784" s="10" t="inlineStr">
        <is>
          <t>Bratislava — Rača (Kubačova 19, OC Račan)</t>
        </is>
      </c>
      <c r="H784" s="10" t="inlineStr">
        <is>
          <t>Objednávanie a recepty online — pacienti sa podľa recenzií týždne nevedia dovolať.</t>
        </is>
      </c>
      <c r="I784" s="10" t="inlineStr">
        <is>
          <t>Ponuka 1/3 — telefón ako jediný kanál je preťažený</t>
        </is>
      </c>
      <c r="J784" s="10" t="inlineStr">
        <is>
          <t>Vysoká</t>
        </is>
      </c>
      <c r="K784" s="10" t="inlineStr">
        <is>
          <t>Email chýba</t>
        </is>
      </c>
      <c r="L784" s="10" t="n"/>
      <c r="M784" s="10" t="inlineStr">
        <is>
          <t>EMAIL SA NENAŠIEL na zzz.sk ani navstevalekara.sk (pole Web aj E-mail prázdne) — kontakt len telefonicky, NEPOSIELAŤ mail. BEZ VLASTNÉHO WEBU. Objednávanie len telefonicky v úzkom okne, recepty 10:00-11:00 (vo štvrtok 14:00-15:00). Ordinačné hodiny sa menia deň čo deň. PAIN (Nicolas, zzz.sk): '90x som sa snažila dovolať... už 2 týždne nedvíha alebo obsadené'; (RKM): 'Vždy keď potrebujem, tak sa tam neviem dovolať.' OCENENIE (Pavol Tkáč): 'Super prístup, aj keď majú 200 telefonátov za deň.' Veľmi silný kandidát, ak sa podarí získať kontakt telefonicky.</t>
        </is>
      </c>
      <c r="N784" s="10" t="n"/>
      <c r="O784" s="10" t="inlineStr">
        <is>
          <t>appinara.sk</t>
        </is>
      </c>
    </row>
    <row r="785">
      <c r="A785" s="10" t="n">
        <v>825</v>
      </c>
      <c r="B785" s="10" t="inlineStr">
        <is>
          <t>Zdravotníctvo</t>
        </is>
      </c>
      <c r="C785" s="10" t="inlineStr">
        <is>
          <t>MUDr. Jarmila Zbořilová — pediater</t>
        </is>
      </c>
      <c r="D785" s="10" t="inlineStr"/>
      <c r="E785" s="10" t="inlineStr"/>
      <c r="F785" s="10" t="inlineStr">
        <is>
          <t>+421 2 4827 9496, SMS +421 910 383 737</t>
        </is>
      </c>
      <c r="G785" s="10" t="inlineStr">
        <is>
          <t>Bratislava — Ružinov (Poliklinika Ružinov)</t>
        </is>
      </c>
      <c r="H785" s="10" t="inlineStr">
        <is>
          <t>Online objednávanie — rodičia dnes podľa recenzií chodia pred 7:00 zapísať sa do poradia.</t>
        </is>
      </c>
      <c r="I785" s="10" t="inlineStr">
        <is>
          <t>Ponuka 3 — chýba rezervačný systém</t>
        </is>
      </c>
      <c r="J785" s="10" t="inlineStr">
        <is>
          <t>Vysoká</t>
        </is>
      </c>
      <c r="K785" s="10" t="inlineStr">
        <is>
          <t>Email chýba</t>
        </is>
      </c>
      <c r="L785" s="10" t="n"/>
      <c r="M785" s="10" t="inlineStr">
        <is>
          <t>EMAIL SA NENAŠIEL na zzz.sk — kontakt telefonicky a cez SMS, NEPOSIELAŤ mail. BEZ VLASTNÉHO WEBU. Objednávanie: na choré dieťa treba prísť osobne pred 7:00 a zapísať sa do poradia; SMS objednanie funguje len ako predbežná žiadosť s odpoveďou 'zväčša až na druhý deň'. Zmluvná s Dôvera, VšZP, Union. PAIN (Martina, zzz.sk): 'Objednať sa ani v roku 2023 nedá online a človek má prísť asi o 5 rano, aby sa zaregistroval.' OCENENIE (Veronika Pizano, 2026): 'veľa vecí poriešim efektívne cez SMS (výsledky výterov, predpis vakcín)' — sama ukazuje ochotu používať digitálny kanál.</t>
        </is>
      </c>
      <c r="N785" s="10" t="n"/>
      <c r="O785" s="10" t="inlineStr">
        <is>
          <t>appinara.sk</t>
        </is>
      </c>
    </row>
    <row r="786">
      <c r="A786" s="10" t="n">
        <v>826</v>
      </c>
      <c r="B786" s="10" t="inlineStr">
        <is>
          <t>Zdravotníctvo</t>
        </is>
      </c>
      <c r="C786" s="10" t="inlineStr">
        <is>
          <t>MUDr. Jana Dančová — pediater</t>
        </is>
      </c>
      <c r="D786" s="10" t="inlineStr"/>
      <c r="E786" s="10" t="inlineStr"/>
      <c r="F786" s="10" t="inlineStr">
        <is>
          <t>+421 2 4341 5420</t>
        </is>
      </c>
      <c r="G786" s="10" t="inlineStr">
        <is>
          <t>Bratislava — Ružinov (Bulharská 3)</t>
        </is>
      </c>
      <c r="H786" s="10" t="inlineStr">
        <is>
          <t>Poriadny objednávkový systém — rodičia dnes podľa recenzie objednávajú cez neoficiálnu Facebook skupinu.</t>
        </is>
      </c>
      <c r="I786" s="10" t="inlineStr">
        <is>
          <t>Ponuka 3 — Facebook skupina ako náhrada za softvér</t>
        </is>
      </c>
      <c r="J786" s="10" t="inlineStr">
        <is>
          <t>Vysoká</t>
        </is>
      </c>
      <c r="K786" s="10" t="inlineStr">
        <is>
          <t>Email chýba</t>
        </is>
      </c>
      <c r="L786" s="10" t="n"/>
      <c r="M786" s="10" t="inlineStr">
        <is>
          <t>EMAIL SA NENAŠIEL na zzz.sk — kontakt len telefonicky, NEPOSIELAŤ mail. BEZ VLASTNÉHO WEBU. Ordinačné hodiny veľmi nekonzistentné (Po 11:30-15:00, Ut 07:00-11:30, St 07:00-09:00, Št 10:00-13:00, Pi 07:00-11:00). Zmluvná s Dôvera, VšZP, Union. PAIN (anonym, zzz.sk): 'musíte byť členom nejakej skupiny na Facebooku, kde musíte podať hlásenie a čakať, pokiaľ vám ho potvrdí aj s termínom, aby ste vôbec mohli prísť.' OCENENIE (alenka008): 'Chodíme k nej s oboma dcérami už 15 rokov... naozaj nič nezanedbala.'</t>
        </is>
      </c>
      <c r="N786" s="10" t="n"/>
      <c r="O786" s="10" t="inlineStr">
        <is>
          <t>appinara.sk</t>
        </is>
      </c>
    </row>
    <row r="787">
      <c r="A787" s="10" t="n">
        <v>827</v>
      </c>
      <c r="B787" s="10" t="inlineStr">
        <is>
          <t>Zdravotníctvo</t>
        </is>
      </c>
      <c r="C787" s="10" t="inlineStr">
        <is>
          <t>Nestátna očná ambulancia MUDr. Soňa Oláhová</t>
        </is>
      </c>
      <c r="D787" s="10" t="inlineStr"/>
      <c r="E787" s="10" t="inlineStr"/>
      <c r="F787" s="10" t="inlineStr">
        <is>
          <t>+421 2 6446 1769</t>
        </is>
      </c>
      <c r="G787" s="10" t="inlineStr">
        <is>
          <t>Bratislava — Staré Mesto (M. Sch. Trnavského 8)</t>
        </is>
      </c>
      <c r="H787" s="10" t="inlineStr">
        <is>
          <t>Online objednávanie namiesto papierových lístočkov, ktoré sestrička rozdáva ráno.</t>
        </is>
      </c>
      <c r="I787" s="10" t="inlineStr">
        <is>
          <t>Ponuka 3 — chýba rezervačný systém, hodnotenie 1,33/5</t>
        </is>
      </c>
      <c r="J787" s="10" t="inlineStr">
        <is>
          <t>Stredná</t>
        </is>
      </c>
      <c r="K787" s="10" t="inlineStr">
        <is>
          <t>Email chýba</t>
        </is>
      </c>
      <c r="L787" s="10" t="n"/>
      <c r="M787" s="10" t="inlineStr">
        <is>
          <t>EMAIL SA NENAŠIEL v žiadnom katalógu — kontakt len telefonicky, NEPOSIELAŤ mail. BEZ VLASTNÉHO WEBU. Výkony: vyšetrenie zraku, predpis okuliarov, perimeter, glaukómová poradňa (Po, St 8:00-9:30). Zmluvná s Dôvera, VšZP, Union. PAIN (Lucia, zzz.sk): 'Nedá sa objednať... musíte čakať kde sestrička rozdáva ráno lístočky.' (Danka): 'V dnešnej dobe sa nedá objednať. MUDr. pracuje od 11 a o 10 som 12ta.' Hodnotenie ambulancie len 1,33/5. POZOR: žiadne overené pozitívum v recenziách — pri prípadnom oslovení sa nedá otvoriť ocenením podľa guide, treba nájsť iný uhol alebo osloviť telefonicky.</t>
        </is>
      </c>
      <c r="N787" s="10" t="n"/>
      <c r="O787" s="10" t="inlineStr">
        <is>
          <t>appinara.sk</t>
        </is>
      </c>
    </row>
    <row r="788">
      <c r="A788" s="10" t="n">
        <v>828</v>
      </c>
      <c r="B788" s="10" t="inlineStr">
        <is>
          <t>Zdravotníctvo</t>
        </is>
      </c>
      <c r="C788" s="10" t="inlineStr">
        <is>
          <t>Gynekologická ambulancia MUDr. Karol Amon</t>
        </is>
      </c>
      <c r="D788" s="10" t="inlineStr"/>
      <c r="E788" s="10" t="inlineStr"/>
      <c r="F788" s="10" t="inlineStr">
        <is>
          <t>+421 903 918 700</t>
        </is>
      </c>
      <c r="G788" s="10" t="inlineStr">
        <is>
          <t>Bratislava — Ružinov (ZS Bajzova 2)</t>
        </is>
      </c>
      <c r="H788" s="10" t="inlineStr">
        <is>
          <t>Objednávanie online — pacientky sa sťažujú na dlhé čakanie pri úzkych objednávacích oknách.</t>
        </is>
      </c>
      <c r="I788" s="10" t="inlineStr">
        <is>
          <t>Ponuka 3 — chýba digitálny základ</t>
        </is>
      </c>
      <c r="J788" s="10" t="inlineStr">
        <is>
          <t>Nízka</t>
        </is>
      </c>
      <c r="K788" s="10" t="inlineStr">
        <is>
          <t>Email chýba</t>
        </is>
      </c>
      <c r="L788" s="10" t="n"/>
      <c r="M788" s="10" t="inlineStr">
        <is>
          <t>EMAIL SA NENAŠIEL v overiteľnom zdroji — kontakt telefonicky, NEPOSIELAŤ mail. BEZ VLASTNÉHO WEBU, len katalógové profily (zzz.sk, TopDoktor, NávštevaLekára, Zdravoteka). Výkony: onkocytológia, kolposkopia, palpačné a ultrazvukové vyšetrenie, vyšetrenie prsníkov. Objednávacie okná úzke: 13:00-14:00 (Po), 12:00-13:00 (Ut, Št), odbery 07:00-08:30. Zmluvný s Dôvera, VšZP, Union. PAIN (Radka Stuková, zzz.sk): 'Strašne dlho sa čaká a nemoderné zariadenie'. OCENENIE: prijíma nových pacientov, bezbariérový prístup, parkovanie — deklarované na profile.</t>
        </is>
      </c>
      <c r="N788" s="10" t="n"/>
      <c r="O788" s="10" t="inlineStr">
        <is>
          <t>appinara.sk</t>
        </is>
      </c>
    </row>
    <row r="789">
      <c r="A789" s="10" t="n">
        <v>829</v>
      </c>
      <c r="B789" s="10" t="inlineStr">
        <is>
          <t>Zdravotníctvo</t>
        </is>
      </c>
      <c r="C789" s="10" t="inlineStr">
        <is>
          <t>K.ORT, s.r.o. — MUDr. Dušan Kurčík, PhD.</t>
        </is>
      </c>
      <c r="D789" s="10" t="inlineStr"/>
      <c r="E789" s="10" t="inlineStr"/>
      <c r="F789" s="10" t="inlineStr">
        <is>
          <t>+421 2 4821 1047</t>
        </is>
      </c>
      <c r="G789" s="10" t="inlineStr">
        <is>
          <t>Bratislava — Ružinov (Ružinovská 12)</t>
        </is>
      </c>
      <c r="H789" s="10" t="inlineStr">
        <is>
          <t>Vlastná stránka s objednávaním — dnes len telefón a úzke klinické okno v piatok.</t>
        </is>
      </c>
      <c r="I789" s="10" t="inlineStr">
        <is>
          <t>Ponuka 3 — chýba digitálny základ; ocenenie: 5/5 za riešenie problému hneď</t>
        </is>
      </c>
      <c r="J789" s="10" t="inlineStr">
        <is>
          <t>Nízka</t>
        </is>
      </c>
      <c r="K789" s="10" t="inlineStr">
        <is>
          <t>Email chýba</t>
        </is>
      </c>
      <c r="L789" s="10" t="n"/>
      <c r="M789" s="10" t="inlineStr">
        <is>
          <t>EMAIL SA NENAŠIEL — POZOR: adresa ortopedia@ruzinovskapoliklinika.sk patrí INEJ ambulancii (MUDr. Haško/Chlebovič) v tej istej budove, overené na https://rpas.sk/ambulancia/ortopedicka-ambulancia_3 — NEPOUŽIŤ pre Kurčíka. Kontakt telefonicky. BEZ VLASTNÉHO WEBU. Objednávanie telefonicky, piatok je klinický deň s oknom 13:00-15:00. OCENENIE (Zuzana, zzz.sk, 5/5): 'Pán Doktor Kurčík je veľmi príjemný profesionál, empatický a milý. Rieši problémy hneď bez zbytočných komentárov.'</t>
        </is>
      </c>
      <c r="N789" s="10" t="n"/>
      <c r="O789" s="10" t="inlineStr">
        <is>
          <t>appinara.sk</t>
        </is>
      </c>
    </row>
    <row r="790">
      <c r="A790" s="10" t="n">
        <v>830</v>
      </c>
      <c r="B790" s="10" t="inlineStr">
        <is>
          <t>Zdravotníctvo</t>
        </is>
      </c>
      <c r="C790" s="10" t="inlineStr">
        <is>
          <t>Uroflexx s.r.o. — MUDr. Mário Mikloši</t>
        </is>
      </c>
      <c r="D790" s="10" t="inlineStr"/>
      <c r="E790" s="10" t="inlineStr"/>
      <c r="F790" s="10" t="inlineStr">
        <is>
          <t>+421 2 5778 6386</t>
        </is>
      </c>
      <c r="G790" s="10" t="inlineStr">
        <is>
          <t>Bratislava — Staré Mesto (Poliklinika Mýtna 5)</t>
        </is>
      </c>
      <c r="H790" s="10" t="inlineStr">
        <is>
          <t>Vlastná stránka a objednávanie — pacienti chvália 16 rokov starostlivosti, ale online ambulancia neexistuje.</t>
        </is>
      </c>
      <c r="I790" s="10" t="inlineStr">
        <is>
          <t>Ponuka 3 — chýba digitálny základ; ocenenie: recenzia o 16 rokoch a empatii</t>
        </is>
      </c>
      <c r="J790" s="10" t="inlineStr">
        <is>
          <t>Nízka</t>
        </is>
      </c>
      <c r="K790" s="10" t="inlineStr">
        <is>
          <t>Email chýba</t>
        </is>
      </c>
      <c r="L790" s="10" t="n"/>
      <c r="M790" s="10" t="inlineStr">
        <is>
          <t>EMAIL SA NENAŠIEL — kontakt telefonicky, NEPOSIELAŤ mail. BEZ VLASTNÉHO WEBU. Urológia, objednávanie telefonicky, obedňajšia prestávka 12:30-13:30, piatok krátky (8:00-10:00). Neštátna ambulancia, poisťovne na profile neuvedené. Priemer 4,6/5, žiadna negatívna recenzia. OCENENIE (Ján Chudík, zzz.sk): 'Navštevujem pána doktora už viac ako 16 rokov. Vždy mi vedel vysvetliť diagnózu... výrazne nadštandardnú empatiu a kvalitu komunikácie.'</t>
        </is>
      </c>
      <c r="N790" s="10" t="n"/>
      <c r="O790" s="10" t="inlineStr">
        <is>
          <t>appinara.sk</t>
        </is>
      </c>
    </row>
    <row r="791">
      <c r="A791" s="10" t="n">
        <v>831</v>
      </c>
      <c r="B791" s="10" t="inlineStr">
        <is>
          <t>Zdravotníctvo</t>
        </is>
      </c>
      <c r="C791" s="10" t="inlineStr">
        <is>
          <t>MUDr. Martin Rybár — endokrinológia</t>
        </is>
      </c>
      <c r="D791" s="10" t="inlineStr"/>
      <c r="E791" s="10" t="inlineStr"/>
      <c r="F791" s="10" t="inlineStr">
        <is>
          <t>+421 2 4827 9210</t>
        </is>
      </c>
      <c r="G791" s="10" t="inlineStr">
        <is>
          <t>Bratislava — Ružinov (Poliklinika Ružinov)</t>
        </is>
      </c>
      <c r="H791" s="10" t="inlineStr">
        <is>
          <t>Vlastná stránka s výkonmi — štítna žľaza má vysoký dopyt, ale ambulancia nemá online stopu.</t>
        </is>
      </c>
      <c r="I791" s="10" t="inlineStr">
        <is>
          <t>Ponuka 3 — chýba digitálny základ</t>
        </is>
      </c>
      <c r="J791" s="10" t="inlineStr">
        <is>
          <t>Nízka</t>
        </is>
      </c>
      <c r="K791" s="10" t="inlineStr">
        <is>
          <t>Email chýba</t>
        </is>
      </c>
      <c r="L791" s="10" t="n"/>
      <c r="M791" s="10" t="inlineStr">
        <is>
          <t>EMAIL SA NENAŠIEL — kontakt telefonicky, NEPOSIELAŤ mail. BEZ VLASTNÉHO WEBU. Výkony: ochorenia štítnej žľazy, prištítnych teliesok, hypofýzy, nadobličiek, príčiny neplodnosti, obezita, osteoporóza. Odbery denne okrem pondelka v úzkom okne 07:30-08:30. Zmluvný s Dôvera, VšZP, Union. Len 1 recenzia (5* bez textu) — žiadne overené ocenenie ani pain point, pred oslovením treba doplniť research.</t>
        </is>
      </c>
      <c r="N791" s="10" t="n"/>
      <c r="O791" s="10" t="inlineStr">
        <is>
          <t>appinara.sk</t>
        </is>
      </c>
    </row>
    <row r="792">
      <c r="A792" s="10" t="n">
        <v>832</v>
      </c>
      <c r="B792" s="10" t="inlineStr">
        <is>
          <t>Zdravotníctvo</t>
        </is>
      </c>
      <c r="C792" s="10" t="inlineStr">
        <is>
          <t>Zubná ambulancia MUDr. Eva Vargová</t>
        </is>
      </c>
      <c r="D792" s="10" t="inlineStr"/>
      <c r="E792" s="10" t="inlineStr"/>
      <c r="F792" s="10" t="inlineStr">
        <is>
          <t>+421 2 5477 1738</t>
        </is>
      </c>
      <c r="G792" s="10" t="inlineStr">
        <is>
          <t>Bratislava — Staré Mesto (Na Kalvárii 8)</t>
        </is>
      </c>
      <c r="H792" s="10" t="inlineStr">
        <is>
          <t>Vlastná stránka — pacienti ju v recenziách označujú za vzácnu zubárku, online ju však nenájdu.</t>
        </is>
      </c>
      <c r="I792" s="10" t="inlineStr">
        <is>
          <t>Ponuka 3 — chýba digitálny základ; ocenenie: 5/5 zo 6 recenzií</t>
        </is>
      </c>
      <c r="J792" s="10" t="inlineStr">
        <is>
          <t>Stredná</t>
        </is>
      </c>
      <c r="K792" s="10" t="inlineStr">
        <is>
          <t>Email chýba</t>
        </is>
      </c>
      <c r="L792" s="10" t="n"/>
      <c r="M792" s="10" t="inlineStr">
        <is>
          <t>EMAIL SA NENAŠIEL na zzz.sk — kontakt telefonicky, NEPOSIELAŤ mail. BEZ VLASTNÉHO WEBU. Zdroj profilu: https://www.zzz.sk/zariadenie/7886-zubna-ambulancia-mudr-eva-vargova. OCENENIE: vynikajúce recenzie 5/5 zo 6 hodnotení, napr. 'Vzácna zubárka dnešnej doby...' Silný kandidát na telefonický kontakt.</t>
        </is>
      </c>
      <c r="N792" s="10" t="n"/>
      <c r="O792" s="10" t="inlineStr">
        <is>
          <t>appinara.sk</t>
        </is>
      </c>
    </row>
    <row r="793">
      <c r="A793" s="10" t="n">
        <v>833</v>
      </c>
      <c r="B793" s="10" t="inlineStr">
        <is>
          <t>Zdravotníctvo</t>
        </is>
      </c>
      <c r="C793" s="10" t="inlineStr">
        <is>
          <t>Zubná ambulancia TANDS, s.r.o. — MUDr. Samuel Teplanský</t>
        </is>
      </c>
      <c r="D793" s="10" t="inlineStr"/>
      <c r="E793" s="10" t="inlineStr"/>
      <c r="F793" s="10" t="inlineStr">
        <is>
          <t>+421 2 4488 1091</t>
        </is>
      </c>
      <c r="G793" s="10" t="inlineStr">
        <is>
          <t>Bratislava — Rača (Na pántoch 9)</t>
        </is>
      </c>
      <c r="H793" s="10" t="inlineStr">
        <is>
          <t>Vlastná stránka — lojálni pacienti chodia roky, ale ambulancia nemá žiadnu online prítomnosť.</t>
        </is>
      </c>
      <c r="I793" s="10" t="inlineStr">
        <is>
          <t>Ponuka 3 — chýba digitálny základ; ocenenie: 5 recenzií, všetky 5*</t>
        </is>
      </c>
      <c r="J793" s="10" t="inlineStr">
        <is>
          <t>Stredná</t>
        </is>
      </c>
      <c r="K793" s="10" t="inlineStr">
        <is>
          <t>Email chýba</t>
        </is>
      </c>
      <c r="L793" s="10" t="n"/>
      <c r="M793" s="10" t="inlineStr">
        <is>
          <t>EMAIL SA NENAŠIEL na zzz.sk — kontakt telefonicky, NEPOSIELAŤ mail. BEZ VLASTNÉHO WEBU. Zdroj: https://www.zzz.sk/zariadenie/10023-zubna-ambulancia-tands-sro-mudr-samuel-teplansky. OCENENIE: 5 recenzií, všetky 5*, napr. 'Najlepši zubár, chodím k nemu už dlhé roky, super prístup a komunikácia' — silná lojalita napriek nulovej online prítomnosti.</t>
        </is>
      </c>
      <c r="N793" s="10" t="n"/>
      <c r="O793" s="10" t="inlineStr">
        <is>
          <t>appinara.sk</t>
        </is>
      </c>
    </row>
    <row r="794">
      <c r="A794" s="10" t="n">
        <v>834</v>
      </c>
      <c r="B794" s="10" t="inlineStr">
        <is>
          <t>Zdravotníctvo</t>
        </is>
      </c>
      <c r="C794" s="10" t="inlineStr">
        <is>
          <t>Zubná ambulancia Orthostoma V, s.r.o. — MUDr. Jozef Vavro</t>
        </is>
      </c>
      <c r="D794" s="10" t="inlineStr"/>
      <c r="E794" s="10" t="inlineStr"/>
      <c r="F794" s="10" t="inlineStr">
        <is>
          <t>+421 2 4488 7307</t>
        </is>
      </c>
      <c r="G794" s="10" t="inlineStr">
        <is>
          <t>Bratislava — Rača (Tbiliská 6)</t>
        </is>
      </c>
      <c r="H794" s="10" t="inlineStr">
        <is>
          <t>Vlastná stránka — moderne vybavená ambulancia s OPG a RTG, o ktorej sa online nedá nič zistiť.</t>
        </is>
      </c>
      <c r="I794" s="10" t="inlineStr">
        <is>
          <t>Ponuka 3 — kontrast moderného vybavenia a nulovej online stopy</t>
        </is>
      </c>
      <c r="J794" s="10" t="inlineStr">
        <is>
          <t>Stredná</t>
        </is>
      </c>
      <c r="K794" s="10" t="inlineStr">
        <is>
          <t>Email chýba</t>
        </is>
      </c>
      <c r="L794" s="10" t="n"/>
      <c r="M794" s="10" t="inlineStr">
        <is>
          <t>EMAIL SA NENAŠIEL na zzz.sk — kontakt telefonicky, NEPOSIELAŤ mail. BEZ VLASTNÉHO WEBU. Výkony: čeľustná ortopédia (MUDr. Emília Vavrová), stomatológia, OPG, Telertg, RVG. Zmluvná s Dôvera, VšZP, Union. Zdroj: https://www.zzz.sk/zariadenie/8225-zubna-ambulancia-orthostoma-v-sro-mudr-jozef-vavro. OCENENIE (irena melusova): 'rychle a kvalitne osetrenie...moderne vybavena ambulancia' — silný kontrast: moderné prístroje vs. žiadna digitálna prítomnosť.</t>
        </is>
      </c>
      <c r="N794" s="10" t="n"/>
      <c r="O794" s="10" t="inlineStr">
        <is>
          <t>appinara.sk</t>
        </is>
      </c>
    </row>
    <row r="795">
      <c r="A795" s="10" t="n">
        <v>835</v>
      </c>
      <c r="B795" s="10" t="inlineStr">
        <is>
          <t>Zdravotníctvo</t>
        </is>
      </c>
      <c r="C795" s="10" t="inlineStr">
        <is>
          <t>Zubná ambulancia MUDr. Katarína Blatná</t>
        </is>
      </c>
      <c r="D795" s="10" t="inlineStr"/>
      <c r="E795" s="10" t="inlineStr"/>
      <c r="F795" s="10" t="inlineStr">
        <is>
          <t>+421 2 4488 2582</t>
        </is>
      </c>
      <c r="G795" s="10" t="inlineStr">
        <is>
          <t>Bratislava — Rača (Pekná cesta 6)</t>
        </is>
      </c>
      <c r="H795" s="10" t="inlineStr">
        <is>
          <t>Vlastná stránka s objednávaním — dnes len katalógový záznam.</t>
        </is>
      </c>
      <c r="I795" s="10" t="inlineStr">
        <is>
          <t>Ponuka 3 — chýba digitálny základ</t>
        </is>
      </c>
      <c r="J795" s="10" t="inlineStr">
        <is>
          <t>Nízka</t>
        </is>
      </c>
      <c r="K795" s="10" t="inlineStr">
        <is>
          <t>Email chýba</t>
        </is>
      </c>
      <c r="L795" s="10" t="n"/>
      <c r="M795" s="10" t="inlineStr">
        <is>
          <t>EMAIL SA NENAŠIEL na zzz.sk — kontakt telefonicky, NEPOSIELAŤ mail. BEZ VLASTNÉHO WEBU. Zdroj: https://www.zzz.sk/zariadenie/7514-zubna-ambulancia-mudr-katarina-blatna. OCENENIE (István Demecs, 4*): 'Je profesionálka'. Priemer 4,5/5 z 2 hodnotení — podklad je tenký, pred oslovením doplniť.</t>
        </is>
      </c>
      <c r="N795" s="10" t="n"/>
      <c r="O795" s="10" t="inlineStr">
        <is>
          <t>appinara.sk</t>
        </is>
      </c>
    </row>
    <row r="796">
      <c r="A796" s="10" t="n">
        <v>836</v>
      </c>
      <c r="B796" s="10" t="inlineStr">
        <is>
          <t>Zdravotníctvo</t>
        </is>
      </c>
      <c r="C796" s="10" t="inlineStr">
        <is>
          <t>Zubná ambulancia MUDr. Nadežda Bílčíková</t>
        </is>
      </c>
      <c r="D796" s="10" t="inlineStr"/>
      <c r="E796" s="10" t="inlineStr"/>
      <c r="F796" s="10" t="inlineStr">
        <is>
          <t>+421 2 4463 5601</t>
        </is>
      </c>
      <c r="G796" s="10" t="inlineStr">
        <is>
          <t>Bratislava — Nové Mesto (Račianske mýto 1/C)</t>
        </is>
      </c>
      <c r="H796" s="10" t="inlineStr">
        <is>
          <t>Vlastná stránka s objednávaním — dnes len katalógový záznam bez akéhokoľvek online kanála.</t>
        </is>
      </c>
      <c r="I796" s="10" t="inlineStr">
        <is>
          <t>Ponuka 3 — chýba digitálny základ; ocenenie: 4 recenzie, priemer 5*</t>
        </is>
      </c>
      <c r="J796" s="10" t="inlineStr">
        <is>
          <t>Stredná</t>
        </is>
      </c>
      <c r="K796" s="10" t="inlineStr">
        <is>
          <t>Email chýba</t>
        </is>
      </c>
      <c r="L796" s="10" t="n"/>
      <c r="M796" s="10" t="inlineStr">
        <is>
          <t>EMAIL SA NENAŠIEL na zzz.sk ani navstevalekara.sk — kontakt telefonicky, NEPOSIELAŤ mail. BEZ VLASTNÉHO WEBU, žiadny booking widget. Objednávanie len telefonicky. Zdroje: https://www.zzz.sk/zariadenie/7515-zubna-ambulancia-mudr-nadezda-bilcikova a navstevalekara.sk profil. OCENENIE (zzz.sk): 'ochota, ludskost, profesionalita, spolahlivost, co viac si priat' — 4 recenzie, priemer 5*.</t>
        </is>
      </c>
      <c r="N796" s="10" t="n"/>
      <c r="O796" s="10" t="inlineStr">
        <is>
          <t>appinara.sk</t>
        </is>
      </c>
    </row>
    <row r="797">
      <c r="A797" s="10" t="n">
        <v>837</v>
      </c>
      <c r="B797" s="10" t="inlineStr">
        <is>
          <t>Zdravotníctvo</t>
        </is>
      </c>
      <c r="C797" s="10" t="inlineStr">
        <is>
          <t>StomEst s.r.o. — MUDr. Marta Porubanová</t>
        </is>
      </c>
      <c r="D797" s="10" t="inlineStr"/>
      <c r="E797" s="10" t="inlineStr"/>
      <c r="F797" s="10" t="inlineStr">
        <is>
          <t>+421 2 2075 0205</t>
        </is>
      </c>
      <c r="G797" s="10" t="inlineStr">
        <is>
          <t>Bratislava — Ružinov (Vlárska 48/A)</t>
        </is>
      </c>
      <c r="H797" s="10" t="inlineStr">
        <is>
          <t>Vlastná stránka — veľmi dobré recenzie, ale ambulancia je online neviditeľná.</t>
        </is>
      </c>
      <c r="I797" s="10" t="inlineStr">
        <is>
          <t>Ponuka 3 — chýba digitálny základ</t>
        </is>
      </c>
      <c r="J797" s="10" t="inlineStr">
        <is>
          <t>Nízka</t>
        </is>
      </c>
      <c r="K797" s="10" t="inlineStr">
        <is>
          <t>Email chýba</t>
        </is>
      </c>
      <c r="L797" s="10" t="n"/>
      <c r="M797" s="10" t="inlineStr">
        <is>
          <t>EMAIL SA NENAŠIEL na zzz.sk — kontakt telefonicky, NEPOSIELAŤ mail. BEZ VLASTNÉHO WEBU. Zdroj: https://www.zzz.sk/zariadenie/11481-stomatologicka-ambulancia-stomest-sro-mudr-marta-porubanova. OCENENIE: veľmi dobré recenzie na zzz.sk (konkrétne citácie pred oslovením ešte doplniť).</t>
        </is>
      </c>
      <c r="N797" s="10" t="n"/>
      <c r="O797" s="10" t="inlineStr">
        <is>
          <t>appinara.sk</t>
        </is>
      </c>
    </row>
    <row r="798">
      <c r="A798" s="10" t="n">
        <v>838</v>
      </c>
      <c r="B798" s="10" t="inlineStr">
        <is>
          <t>Zdravotníctvo</t>
        </is>
      </c>
      <c r="C798" s="10" t="inlineStr">
        <is>
          <t>Ambulancia zubného lekárstva Doc. Lindauera — MUDr. Martin Plevák</t>
        </is>
      </c>
      <c r="D798" s="10" t="inlineStr">
        <is>
          <t>zubambulancia.sk</t>
        </is>
      </c>
      <c r="E798" s="10" t="inlineStr"/>
      <c r="F798" s="10" t="inlineStr">
        <is>
          <t>+421 2 5443 1476</t>
        </is>
      </c>
      <c r="G798" s="10" t="inlineStr">
        <is>
          <t>Bratislava — Staré Mesto (Červeňova 3)</t>
        </is>
      </c>
      <c r="H798" s="10" t="inlineStr">
        <is>
          <t>Sprevádzkovať doménu, ktorá vôbec neodpovedá — ambulancia má web len na papieri.</t>
        </is>
      </c>
      <c r="I798" s="10" t="inlineStr">
        <is>
          <t>Ponuka 3 — doména technicky mŕtva (overené)</t>
        </is>
      </c>
      <c r="J798" s="10" t="inlineStr">
        <is>
          <t>Stredná</t>
        </is>
      </c>
      <c r="K798" s="10" t="inlineStr">
        <is>
          <t>Email chýba</t>
        </is>
      </c>
      <c r="L798" s="10" t="n"/>
      <c r="M798" s="10" t="inlineStr">
        <is>
          <t>EMAIL SA NENAŠIEL na zzz.sk — kontakt telefonicky, NEPOSIELAŤ mail. WEB OVERENÝ AKO NEFUNKČNÝ: doména zubambulancia.sk uvedená na zzz.sk pri technickom overení (curl, HTTP status 000 na http aj https) vôbec neodpovedá — de facto nemá funkčný web. Zdroj: https://www.zzz.sk/zariadenie/9074-ambulancia-zubneho-lekarstva-doc-lindauera-sro-mudr-martin-plevak. Silný technický hook, ak sa podarí získať kontakt.</t>
        </is>
      </c>
      <c r="N798" s="10" t="n"/>
      <c r="O798" s="10" t="inlineStr">
        <is>
          <t>appinara.sk</t>
        </is>
      </c>
    </row>
    <row r="799">
      <c r="A799" s="10" t="n">
        <v>839</v>
      </c>
      <c r="B799" s="10" t="inlineStr">
        <is>
          <t>Zdravotníctvo</t>
        </is>
      </c>
      <c r="C799" s="10" t="inlineStr">
        <is>
          <t>Ambulancia zubného lekárstva MUDr. Roman Turanovič</t>
        </is>
      </c>
      <c r="D799" s="10" t="inlineStr"/>
      <c r="E799" s="10" t="inlineStr"/>
      <c r="F799" s="10" t="inlineStr">
        <is>
          <t>+421 2 5541 0930</t>
        </is>
      </c>
      <c r="G799" s="10" t="inlineStr">
        <is>
          <t>Bratislava — Ružinov (Líščie nivy 4)</t>
        </is>
      </c>
      <c r="H799" s="10" t="inlineStr">
        <is>
          <t>Vlastná stránka s objednávaním — dnes len katalógový záznam.</t>
        </is>
      </c>
      <c r="I799" s="10" t="inlineStr">
        <is>
          <t>Ponuka 3 — chýba digitálny základ</t>
        </is>
      </c>
      <c r="J799" s="10" t="inlineStr">
        <is>
          <t>Nízka</t>
        </is>
      </c>
      <c r="K799" s="10" t="inlineStr">
        <is>
          <t>Email chýba</t>
        </is>
      </c>
      <c r="L799" s="10" t="n"/>
      <c r="M799" s="10" t="inlineStr">
        <is>
          <t>EMAIL SA NENAŠIEL na zzz.sk — kontakt telefonicky, NEPOSIELAŤ mail. BEZ VLASTNÉHO WEBU. Zdroj: https://www.zzz.sk/zariadenie/10805-ambulancia-zubneho-lekarstva-mudr-roman-turanovic. Pred oslovením doplniť ocenenie aj pain point — na profile zatiaľ nie sú.</t>
        </is>
      </c>
      <c r="N799" s="10" t="n"/>
      <c r="O799" s="10" t="inlineStr">
        <is>
          <t>appinara.sk</t>
        </is>
      </c>
    </row>
    <row r="800">
      <c r="A800" s="10" t="n">
        <v>840</v>
      </c>
      <c r="B800" s="10" t="inlineStr">
        <is>
          <t>Zdravotníctvo</t>
        </is>
      </c>
      <c r="C800" s="10" t="inlineStr">
        <is>
          <t>MUDr. Silvia Cvachová — praktický lekár pre dospelých</t>
        </is>
      </c>
      <c r="D800" s="10" t="inlineStr"/>
      <c r="E800" s="10" t="inlineStr"/>
      <c r="F800" s="10" t="inlineStr">
        <is>
          <t>+421 2 6280 1263</t>
        </is>
      </c>
      <c r="G800" s="10" t="inlineStr">
        <is>
          <t>Bratislava — Staré Mesto (Bartókova 4)</t>
        </is>
      </c>
      <c r="H800" s="10" t="inlineStr">
        <is>
          <t>Vlastná stránka s ordinačnými hodinami a objednávaním — dnes len telefón.</t>
        </is>
      </c>
      <c r="I800" s="10" t="inlineStr">
        <is>
          <t>Ponuka 3 — chýba digitálny základ</t>
        </is>
      </c>
      <c r="J800" s="10" t="inlineStr">
        <is>
          <t>Nízka</t>
        </is>
      </c>
      <c r="K800" s="10" t="inlineStr">
        <is>
          <t>Email chýba</t>
        </is>
      </c>
      <c r="L800" s="10" t="n"/>
      <c r="M800" s="10" t="inlineStr">
        <is>
          <t>EMAIL SA NENAŠIEL na zzz.sk (žiadne pole e-mail ani web) — kontakt telefonicky, NEPOSIELAŤ mail. BEZ VLASTNÉHO WEBU. Objednávanie len telefonicky. Ordinačné hodiny Po 11:00-19:00, Ut-Št 07:00-15:00, Pi 07:00-12:00. OCENENIE (Peter S, zzz.sk): 'Vynikajúca pani doktorka. Odporúčam.' Len 2 recenzie — podklad tenký.</t>
        </is>
      </c>
      <c r="N800" s="10" t="n"/>
      <c r="O800" s="10" t="inlineStr">
        <is>
          <t>appinara.sk</t>
        </is>
      </c>
    </row>
    <row r="801">
      <c r="A801" s="10" t="n">
        <v>841</v>
      </c>
      <c r="B801" s="10" t="inlineStr">
        <is>
          <t>Zdravotníctvo</t>
        </is>
      </c>
      <c r="C801" s="10" t="inlineStr">
        <is>
          <t>Zubná ambulancia MUDr. Doc. Juraj Zajko, CSc.</t>
        </is>
      </c>
      <c r="D801" s="10" t="inlineStr"/>
      <c r="E801" s="10" t="inlineStr"/>
      <c r="F801" s="10" t="inlineStr">
        <is>
          <t>+421 2 5292 5694</t>
        </is>
      </c>
      <c r="G801" s="10" t="inlineStr">
        <is>
          <t>Bratislava — Staré Mesto (Jozefská 13)</t>
        </is>
      </c>
      <c r="H801" s="10" t="inlineStr">
        <is>
          <t>Vlastná stránka — súkromná prax bez zmluvy s poisťovňou, ktorá sa online neprezentuje.</t>
        </is>
      </c>
      <c r="I801" s="10" t="inlineStr">
        <is>
          <t>Ponuka 3 — chýba digitálny základ</t>
        </is>
      </c>
      <c r="J801" s="10" t="inlineStr">
        <is>
          <t>Nízka</t>
        </is>
      </c>
      <c r="K801" s="10" t="inlineStr">
        <is>
          <t>Email chýba</t>
        </is>
      </c>
      <c r="L801" s="10" t="n"/>
      <c r="M801" s="10" t="inlineStr">
        <is>
          <t>EMAIL SA NENAŠIEL na zzz.sk — kontakt telefonicky, NEPOSIELAŤ mail. BEZ VLASTNÉHO WEBU. Súkromná prax, bez zmluvy s poisťovňou (teda samoplatcovia — o to viac by web pomohol). Zdroj: https://www.zzz.sk/zariadenie/10148-zubna-ambulancia-mudr-doc-juraj-zajko-csc. Pred oslovením doplniť ocenenie.</t>
        </is>
      </c>
      <c r="N801" s="10" t="n"/>
      <c r="O801" s="10" t="inlineStr">
        <is>
          <t>appinara.sk</t>
        </is>
      </c>
    </row>
    <row r="802">
      <c r="A802" s="10" t="n">
        <v>842</v>
      </c>
      <c r="B802" s="10" t="inlineStr">
        <is>
          <t>Zdravotníctvo</t>
        </is>
      </c>
      <c r="C802" s="10" t="inlineStr">
        <is>
          <t>Zubná ambulancia MUDr. Katarína Hlubinová Szabadfyová</t>
        </is>
      </c>
      <c r="D802" s="10" t="inlineStr"/>
      <c r="E802" s="10" t="inlineStr"/>
      <c r="F802" s="10" t="inlineStr">
        <is>
          <t>+421 902 779 539</t>
        </is>
      </c>
      <c r="G802" s="10" t="inlineStr">
        <is>
          <t>Bratislava — Nové Mesto (Bojnická 1492/10)</t>
        </is>
      </c>
      <c r="H802" s="10" t="inlineStr">
        <is>
          <t>Vlastná stránka s objednávaním — dnes len katalógový záznam.</t>
        </is>
      </c>
      <c r="I802" s="10" t="inlineStr">
        <is>
          <t>Ponuka 3 — chýba digitálny základ</t>
        </is>
      </c>
      <c r="J802" s="10" t="inlineStr">
        <is>
          <t>Nízka</t>
        </is>
      </c>
      <c r="K802" s="10" t="inlineStr">
        <is>
          <t>Email chýba</t>
        </is>
      </c>
      <c r="L802" s="10" t="n"/>
      <c r="M802" s="10" t="inlineStr">
        <is>
          <t>EMAIL SA NENAŠIEL na zzz.sk — kontakt telefonicky, NEPOSIELAŤ mail. BEZ VLASTNÉHO WEBU. Zdroj: https://www.zzz.sk/zariadenie/23306-ambulancia-zubneho-lekarstva-mudr-katarina-hlubinova-szabadfyova. POZNÁMKA: vo vyhľadávaní sa objavila zmienka o FB stránke na Bojnickej 10, ale NEPODARILO SA JU OVERIŤ — netvrdiť to v komunikácii.</t>
        </is>
      </c>
      <c r="N802" s="10" t="n"/>
      <c r="O802" s="10" t="inlineStr">
        <is>
          <t>appinara.sk</t>
        </is>
      </c>
    </row>
    <row r="803">
      <c r="A803" s="10" t="n">
        <v>843</v>
      </c>
      <c r="B803" s="10" t="inlineStr">
        <is>
          <t>Zdravotníctvo</t>
        </is>
      </c>
      <c r="C803" s="10" t="inlineStr">
        <is>
          <t>Zubná ambulancia MUDr. Viera Kleinertová</t>
        </is>
      </c>
      <c r="D803" s="10" t="inlineStr"/>
      <c r="E803" s="10" t="inlineStr"/>
      <c r="F803" s="10" t="inlineStr">
        <is>
          <t>+421 2 4445 0362</t>
        </is>
      </c>
      <c r="G803" s="10" t="inlineStr">
        <is>
          <t>Bratislava — Nové Mesto (Račianska 103, Mladá Garda)</t>
        </is>
      </c>
      <c r="H803" s="10" t="inlineStr">
        <is>
          <t>Vlastná stránka — ambulancia v študentskom domove bez online prítomnosti.</t>
        </is>
      </c>
      <c r="I803" s="10" t="inlineStr">
        <is>
          <t>Ponuka 3 — chýba digitálny základ</t>
        </is>
      </c>
      <c r="J803" s="10" t="inlineStr">
        <is>
          <t>Nízka</t>
        </is>
      </c>
      <c r="K803" s="10" t="inlineStr">
        <is>
          <t>Email chýba</t>
        </is>
      </c>
      <c r="L803" s="10" t="n"/>
      <c r="M803" s="10" t="inlineStr">
        <is>
          <t>EMAIL SA NENAŠIEL na zzz.sk — kontakt telefonicky, NEPOSIELAŤ mail. BEZ VLASTNÉHO WEBU. Poskytuje preventívne prehliadky a stomatologické vyšetrenia. Zdroj: https://www.zzz.sk/zariadenie/5472-zubna-ambulancia-mudr-viera-kleinertova. POZOR: jediná recenzia je od osoby s rovnakým priezviskom ako lekárka — NEPOUŽÍVAŤ ako doklad spokojnosti pacientov.</t>
        </is>
      </c>
      <c r="N803" s="10" t="n"/>
      <c r="O803" s="10" t="inlineStr">
        <is>
          <t>appinara.sk</t>
        </is>
      </c>
    </row>
    <row r="804">
      <c r="A804" s="10" t="n">
        <v>844</v>
      </c>
      <c r="B804" s="10" t="inlineStr">
        <is>
          <t>Zdravotníctvo</t>
        </is>
      </c>
      <c r="C804" s="10" t="inlineStr">
        <is>
          <t>Zubná ambulancia MUDr. Matúš Gulla, PhD.</t>
        </is>
      </c>
      <c r="D804" s="10" t="inlineStr"/>
      <c r="E804" s="10" t="inlineStr"/>
      <c r="F804" s="10" t="inlineStr">
        <is>
          <t>+421 2 4488 8708</t>
        </is>
      </c>
      <c r="G804" s="10" t="inlineStr">
        <is>
          <t>Bratislava — Rača (Poliklinika Tbiliská 6)</t>
        </is>
      </c>
      <c r="H804" s="10" t="inlineStr">
        <is>
          <t>Vlastná stránka — profil má vysokú návštevnosť, ale pacient nemá kam kliknúť.</t>
        </is>
      </c>
      <c r="I804" s="10" t="inlineStr">
        <is>
          <t>Ponuka 3 — vysoký dopyt bez online kanála</t>
        </is>
      </c>
      <c r="J804" s="10" t="inlineStr">
        <is>
          <t>Stredná</t>
        </is>
      </c>
      <c r="K804" s="10" t="inlineStr">
        <is>
          <t>Email chýba</t>
        </is>
      </c>
      <c r="L804" s="10" t="n"/>
      <c r="M804" s="10" t="inlineStr">
        <is>
          <t>EMAIL SA NENAŠIEL na zzz.sk — kontakt telefonicky, NEPOSIELAŤ mail. BEZ VLASTNÉHO WEBU. Zdroje: https://www.zzz.sk/zariadenie/10710-zubna-ambulancia-mudr-matus-gulla-phd a navstevalekara.sk, kde profil vykazuje cca 342 návštev mesačne — vysoký dopyt bez akéhokoľvek online kontaktného kanála. Zatiaľ bez recenzií na zzz.sk.</t>
        </is>
      </c>
      <c r="N804" s="10" t="n"/>
      <c r="O804" s="10" t="inlineStr">
        <is>
          <t>appinara.sk</t>
        </is>
      </c>
    </row>
    <row r="805">
      <c r="A805" s="10" t="n">
        <v>845</v>
      </c>
      <c r="B805" s="10" t="inlineStr">
        <is>
          <t>Zdravotníctvo / veterina</t>
        </is>
      </c>
      <c r="C805" s="10" t="inlineStr">
        <is>
          <t>Veterinárna klinika Vinohrady (Nové Zámky)</t>
        </is>
      </c>
      <c r="D805" s="10" t="inlineStr">
        <is>
          <t>https://veterinarnaklinikanz.sk</t>
        </is>
      </c>
      <c r="E805" s="10" t="inlineStr">
        <is>
          <t>vinohradyvet@gmail.com</t>
        </is>
      </c>
      <c r="F805" s="10" t="inlineStr">
        <is>
          <t>+421 902 033 973</t>
        </is>
      </c>
      <c r="G805" s="10" t="inlineStr">
        <is>
          <t>Nové Zámky (Vinohrady 16/A)</t>
        </is>
      </c>
      <c r="H805" s="10" t="inlineStr">
        <is>
          <t>Dočistiť titulku od blokov zo šablóny a doplniť online objednávanie k ordinácii, ktorá beží sedem dní v týždni.</t>
        </is>
      </c>
      <c r="I805" s="10" t="inlineStr">
        <is>
          <t>Ponuka 3 — Lorem ipsum bloky na titulke + objednávanie iba telefonicky; ocenenie: konkrétne špecializácie pri každom lekárovi</t>
        </is>
      </c>
      <c r="J805" s="10" t="inlineStr">
        <is>
          <t>Vysoká</t>
        </is>
      </c>
      <c r="K805" s="10" t="inlineStr">
        <is>
          <t>Odoslané</t>
        </is>
      </c>
      <c r="L805" s="10" t="inlineStr">
        <is>
          <t>06.09.2026</t>
        </is>
      </c>
      <c r="M805" s="10" t="inlineStr">
        <is>
          <t>OVERENÉ 03.09.2026 na homepage veterinarnaklinikanz.sk: medzi slovenským obsahom ostali DVA neprepísané bloky zo šablóny — 'Feline Friends / $18/day / Lorem ipsum dolor sit amet...' a 'Perfect Plans — We Have The Perfect Plan for you / Lorem ipsum...'. Číselné countery na titulke zobrazujú '0 + rokov skúseností' a '0 k spokojných klientov'. V pätičke doslova: 'Objednávky na termín prijímame IBA TELEFONICKY'. Ordinujú 7 dní v týždni (Po-Pi 9-12 a 14-17, So aj Ne 9-12). Tím 9 lekárov, každý s vlastným životopisom a špecializáciou (exotické vtáky, plazy, kardiológia, bezstresový prístup) — silné ocenenie. WordPress + Elementor + Slider Revolution 6.6.16, copyright 2024, created by Mediachain. NEMAJÚ TO UŽ?: bez rezervačného systému (Bookio/Reservio/Calendly nenájdené) a bez chat widgetu — overené na homepage vrátane pätičky a FAQ sekcie, kde na otázku 'Ako môžem objednať moje domáce zviera' odpovedajú 'telefonicky alebo osobne na našej recepcii'.</t>
        </is>
      </c>
      <c r="N805" s="10" t="inlineStr">
        <is>
          <t>06.09.2026</t>
        </is>
      </c>
      <c r="O805" s="10" t="inlineStr">
        <is>
          <t>appinara.sk</t>
        </is>
      </c>
    </row>
    <row r="806">
      <c r="A806" s="10" t="n">
        <v>846</v>
      </c>
      <c r="B806" s="10" t="inlineStr">
        <is>
          <t>Vzdelávanie / škôlky</t>
        </is>
      </c>
      <c r="C806" s="10" t="inlineStr">
        <is>
          <t>Detské kráľovstvo (jasle a škôlka Bratislava)</t>
        </is>
      </c>
      <c r="D806" s="10" t="inlineStr">
        <is>
          <t>https://www.detskekralovstvo.sk</t>
        </is>
      </c>
      <c r="E806" s="10" t="inlineStr">
        <is>
          <t>dkralovstvo@gmail.com</t>
        </is>
      </c>
      <c r="G806" s="10" t="inlineStr">
        <is>
          <t>Bratislava — Ružinov + Staré/Nové Mesto</t>
        </is>
      </c>
      <c r="H806" s="10" t="inlineStr">
        <is>
          <t>Skrátiť nezáväznú prihlášku a presunúť web z municipálneho ASP systému na niečo, čo rodič otvorí na mobile.</t>
        </is>
      </c>
      <c r="I806" s="10" t="inlineStr">
        <is>
          <t>Ponuka 3 — 38-políčková 'nezáväzná' prihláška na CMS Vismo (.asp); ocenenie: osobný list rodičom na titulke</t>
        </is>
      </c>
      <c r="J806" s="10" t="inlineStr">
        <is>
          <t>Stredná</t>
        </is>
      </c>
      <c r="K806" s="10" t="inlineStr">
        <is>
          <t>Odoslané</t>
        </is>
      </c>
      <c r="L806" s="10" t="inlineStr">
        <is>
          <t>08.09.2026</t>
        </is>
      </c>
      <c r="M806" s="10" t="inlineStr">
        <is>
          <t>OVERENÉ 03.09.2026. Web beží na českom municipálnom CMS VISMO (URL typu /vismo/formulare2.asp?id_org=451000&amp;id_f=1025) — systém určený pre obecné úrady, nie pre súkromnú škôlku. Do viditeľného textu presakuje pomocná navigácia systému ('Orientačná ponuka Hlavná ponuka (Odkazy v hlavnej ponuke, majúce u seba ikony Rozbalenie / Zbalenie nie odkazom na webovú stránku...)'), ďalej 'Textová verzia', 'Mapa stránok', 'Google Translator'. Podstránka Nezáväzná Prihláška má 38 polí vrátane mena, e-mailu a telefónu na OBOCH rodičov, očakávaného dátumu nástupu atď. OCENENIE: na titulke je osobný list majiteľky rodičom o tom, aké ťažké je rozhodnutie dať dieťa do jaslí — úprimný a nešablónový text. Druhý mail na webe: daniela.hudecova@gmail.com. NEMAJÚ TO UŽ?: moderný web ani prestavbu nemajú — žiadny oznam o novom webe; prihláška existuje, ale práve jej dĺžka je nález, nie jej absencia. | Podpis doplnený pri odoslaní 08.09.2026</t>
        </is>
      </c>
      <c r="N806" s="10" t="inlineStr">
        <is>
          <t>08.09.2026</t>
        </is>
      </c>
      <c r="O806" s="10" t="inlineStr">
        <is>
          <t>appinara.sk</t>
        </is>
      </c>
    </row>
    <row r="807">
      <c r="A807" s="10" t="n">
        <v>847</v>
      </c>
      <c r="B807" s="10" t="inlineStr">
        <is>
          <t>Remeslá / stavebníctvo</t>
        </is>
      </c>
      <c r="C807" s="10" t="inlineStr">
        <is>
          <t>Kominárstvo &amp; Kachliarstvo Pavlík (KOMÍN - SERVIS s. r. o.)</t>
        </is>
      </c>
      <c r="D807" s="10" t="inlineStr">
        <is>
          <t>https://kominarstvo-kachliarstvo.sk</t>
        </is>
      </c>
      <c r="E807" s="10" t="inlineStr">
        <is>
          <t>jozefpavlik1980@gmail.com</t>
        </is>
      </c>
      <c r="F807" s="10" t="inlineStr">
        <is>
          <t>+421 903 877 999</t>
        </is>
      </c>
      <c r="G807" s="10" t="inlineStr">
        <is>
          <t>Chorvátsky Grob (pôsobia BA, Senec, Pezinok, Bernolákovo, Ivanka)</t>
        </is>
      </c>
      <c r="H807" s="10" t="inlineStr">
        <is>
          <t>Doplniť webu chýbajúci titulok — dnes sa v záložke prehliadača aj pri zdieľaní zobrazí len holá doména.</t>
        </is>
      </c>
      <c r="I807" s="10" t="inlineStr">
        <is>
          <t>Ponuka 3 — v &lt;head&gt; chýba element &lt;title&gt;; ocenenie: zverejnená cena za čistenie a zoznam obcí</t>
        </is>
      </c>
      <c r="J807" s="10" t="inlineStr">
        <is>
          <t>Stredná</t>
        </is>
      </c>
      <c r="K807" s="10" t="inlineStr">
        <is>
          <t>Odoslané</t>
        </is>
      </c>
      <c r="L807" s="10" t="inlineStr">
        <is>
          <t>09.09.2026</t>
        </is>
      </c>
      <c r="M807" s="10" t="inlineStr">
        <is>
          <t>OVERENÉ 03.09.2026 priamo v DOM stránky: document.querySelector('title') vracia null — stránka NEMÁ element &lt;title&gt;. V &lt;head&gt; je len charset, viewport, meta description a canonical. Dôsledok, ktorý som naozaj videl: záložka prehliadača aj title tabu zobrazujú 'kominarstvo-kachliarstvo.sk'. POZOR pri follow-upe: vo výsledkoch vyhľadávania sa titulok zobrazuje (Google si ho odvodzuje z obsahu), preto v maile netvrdiť nič o Google — tvrdenie je obmedzené na záložku prehliadača. OCENENIE: na webe majú priamo uvedenú cenu za čistenie (33 EUR), otváracie hodiny Po-So 8:00-18:00 a menný zoznam obcí, kde pôsobia. NEMAJÚ TO UŽ?: formulár 'Nezáväzná objednávka' na webe MAJÚ (5 polí) — rezerváciu ani triedenie dopytov im preto neponúkame; ponuka je čisto oprava/údržba webu. | Podpis doplneny pri odoslani 09.09.2026</t>
        </is>
      </c>
      <c r="N807" s="10" t="inlineStr">
        <is>
          <t>09.09.2026</t>
        </is>
      </c>
      <c r="O807" s="10" t="inlineStr">
        <is>
          <t>appinara.sk</t>
        </is>
      </c>
    </row>
    <row r="808">
      <c r="A808" s="10" t="n">
        <v>848</v>
      </c>
      <c r="B808" s="10" t="inlineStr">
        <is>
          <t>Zdravotníctvo / veterina</t>
        </is>
      </c>
      <c r="C808" s="10" t="inlineStr">
        <is>
          <t>VET-SVET s.r.o. — veterinárna ambulancia</t>
        </is>
      </c>
      <c r="D808" s="10" t="inlineStr">
        <is>
          <t>https://vetsvet.sk</t>
        </is>
      </c>
      <c r="E808" s="10" t="inlineStr">
        <is>
          <t>info.vetsvet@gmail.com</t>
        </is>
      </c>
      <c r="F808" s="10" t="inlineStr">
        <is>
          <t>+421 2 64282418</t>
        </is>
      </c>
      <c r="G808" s="10" t="inlineStr">
        <is>
          <t>Bratislava — Dúbravka (Trhová 3372/38)</t>
        </is>
      </c>
      <c r="H808" s="10" t="inlineStr">
        <is>
          <t>Krátky formulár na webe — dnes je jedinou cestou k objednaniu telefón a klient, ktorý sa nedovolá, nemá alternatívu.</t>
        </is>
      </c>
      <c r="I808" s="10" t="inlineStr">
        <is>
          <t>Ponuka 3 — na celom webe nula formulárových polí; ocenenie: férové upozornenie 'Len telefonicky objednaní pacienti' hneď v hlavičke</t>
        </is>
      </c>
      <c r="J808" s="10" t="inlineStr">
        <is>
          <t>Stredná</t>
        </is>
      </c>
      <c r="K808" s="10" t="inlineStr">
        <is>
          <t>Odoslané</t>
        </is>
      </c>
      <c r="L808" s="10" t="inlineStr">
        <is>
          <t>09.09.2026</t>
        </is>
      </c>
      <c r="M808" s="10" t="inlineStr">
        <is>
          <t>OVERENÉ 03.09.2026 na vetsvet.sk: v hlavičke webu je banner 'Len telefonicky objednaní pacienti'. Merané v DOM: document.querySelectorAll('form input,form textarea').length = 0 — na stránke nie je ANI JEDNO formulárové pole. Navigácia má len 5 položiek (Novinky, Ordinačné hodiny, O nás, Ponúkame, Kontakt); kontaktné údaje sú v pätičke homepage, samostatný formulár neexistuje. WordPress 7.1, pätička '© 2018-2026 VET-SVET | Technology by eLBee'. Zodpovedná vedúca MVDr. Jana Cíbová. NEMAJÚ TO UŽ?: bez rezervačného systému, bez formulára a bez chat widgetu — overené na homepage vrátane kontaktnej sekcie v pätičke. POZNÁMKA K SEGMENTU: v tejto dávke boli aj SpektraVet a PrimaVet s rovnakým nálezom (objednávanie len telefonicky/mailom); draft dostal len VET-SVET, aby maily neboli šablónové. | Podpis doplneny pri odoslani 09.09.2026</t>
        </is>
      </c>
      <c r="N808" s="10" t="inlineStr">
        <is>
          <t>09.09.2026</t>
        </is>
      </c>
      <c r="O808" s="10" t="inlineStr">
        <is>
          <t>appinara.sk</t>
        </is>
      </c>
    </row>
    <row r="809">
      <c r="A809" s="10" t="n">
        <v>849</v>
      </c>
      <c r="B809" s="10" t="inlineStr">
        <is>
          <t>Drevospracujúci priemysel</t>
        </is>
      </c>
      <c r="C809" s="10" t="inlineStr">
        <is>
          <t>PRP, s.r.o. (spracovanie ihličnatého dreva)</t>
        </is>
      </c>
      <c r="D809" s="10" t="inlineStr">
        <is>
          <t>https://www.prp.sk</t>
        </is>
      </c>
      <c r="E809" s="10" t="inlineStr">
        <is>
          <t>info@prp.sk</t>
        </is>
      </c>
      <c r="F809" s="10" t="inlineStr">
        <is>
          <t>+421 47 48 300 10</t>
        </is>
      </c>
      <c r="G809" s="10" t="inlineStr">
        <is>
          <t>Tomášovce 395, 985 56</t>
        </is>
      </c>
      <c r="H809" s="10" t="inlineStr">
        <is>
          <t>ŽIADNA TERAZ — nový web si už dávajú robiť. Osloviť najskôr o niekoľko mesiacov, ak by prestavba uviazla.</t>
        </is>
      </c>
      <c r="I809" s="10" t="inlineStr">
        <is>
          <t>PRAVIDLO I — web je práve v prestavbe</t>
        </is>
      </c>
      <c r="J809" s="10" t="inlineStr">
        <is>
          <t>Nízka</t>
        </is>
      </c>
      <c r="K809" s="10" t="inlineStr">
        <is>
          <t>Treba research</t>
        </is>
      </c>
      <c r="M809" s="10" t="inlineStr">
        <is>
          <t>PRAVIDLO I — VYPADLI, UŽ TO RIEŠIA. Overené 03.09.2026: celá doména prp.sk je jednostránkový oznam 'Pripravujeme pre vás novú webovú stránku... Naša webová stránka momentálne prechádza kompletnou modernizáciou.' Presne prípad, ktorý guide v sekcii pravidla I označuje ako dôvod na SKIP (web je v prestavbe). Firma je inak veľmi zaujímavá: 700 000 m3 spracovanej guľatiny ročne, 300+ zamestnancov, štvrťstoročie na trhu, dcérska firma PRP logistics; na oznamovej stránke je kompletný menný zoznam 16 kontaktov vrátane generálneho riaditeľa (sitar@prp.sk). Nová služba: servis pílových kotúčov na CNC Vollmer a Gerling, cenník 'na vyžiadanie' (Tibor Jurga, jurga@prp.sk). ODPORÚČANIE: vrátiť sa k nim o 3-6 mesiacov; ak nový web nebude, je to silný nález.</t>
        </is>
      </c>
      <c r="O809" s="10" t="inlineStr">
        <is>
          <t>appinara.sk</t>
        </is>
      </c>
    </row>
    <row r="810">
      <c r="A810" s="10" t="n">
        <v>850</v>
      </c>
      <c r="B810" s="10" t="inlineStr">
        <is>
          <t>Vzdelávanie / tanečné školy</t>
        </is>
      </c>
      <c r="C810" s="10" t="inlineStr">
        <is>
          <t>Tanečná škola TOP CENTRUM (o.z.)</t>
        </is>
      </c>
      <c r="D810" s="10" t="inlineStr">
        <is>
          <t>https://www.topcentrum.sk</t>
        </is>
      </c>
      <c r="G810" s="10" t="inlineStr">
        <is>
          <t>Bratislava — Petržalka + Ružinov (Apollo Klub)</t>
        </is>
      </c>
      <c r="H810" s="10" t="inlineStr">
        <is>
          <t>ŽIADNA — kurzy predávajú cez e-shop s používateľskými účtami. Neoslovovať s prihlasovaním ani platbami.</t>
        </is>
      </c>
      <c r="I810" s="10" t="inlineStr">
        <is>
          <t>PRAVIDLO I — majú WooCommerce e-shop, košík a zákaznícke účty</t>
        </is>
      </c>
      <c r="J810" s="10" t="inlineStr">
        <is>
          <t>Nízka</t>
        </is>
      </c>
      <c r="K810" s="10" t="inlineStr">
        <is>
          <t>Email chýba</t>
        </is>
      </c>
      <c r="M810" s="10" t="inlineStr">
        <is>
          <t>PRAVIDLO I — VYPADLI, UŽ TO MAJÚ. Overené 03.09.2026 na /ponuka-kurzov-a-akcii/: web beží na WordPresse s WooCommerce — v hlavičke je Košík, MÔJ ÚČET, kategórie produktov (darčekové poukážky, večerné tančiarne), teda kurzy sa dajú kúpiť online. Ponuka 3 (prihlášky, platby, rozvrh) im preto nemá čo priniesť. NAVYŠE EMAIL CHÝBA: kontaktný e-mail je na webe chránený Cloudflare email-protection (odkaz /cdn-cgi/l/email-protection#...), v čistom texte sa nedá odčítať — preto status 'Email chýba', nie 'Treba research'. Rozvrh, FAQ aj lektori sú na webe kompletné. Neoslovovať.</t>
        </is>
      </c>
      <c r="O810" s="10" t="inlineStr">
        <is>
          <t>appinara.sk</t>
        </is>
      </c>
    </row>
    <row r="811">
      <c r="A811" s="10" t="n">
        <v>851</v>
      </c>
      <c r="B811" s="10" t="inlineStr">
        <is>
          <t>Vzdelávanie / tanečné školy</t>
        </is>
      </c>
      <c r="C811" s="10" t="inlineStr">
        <is>
          <t>Tanečná škola La Portella (+ SZUŠ La Portella)</t>
        </is>
      </c>
      <c r="D811" s="10" t="inlineStr">
        <is>
          <t>https://www.laportella.sk</t>
        </is>
      </c>
      <c r="E811" s="10" t="inlineStr">
        <is>
          <t>info@laportella.sk</t>
        </is>
      </c>
      <c r="F811" s="10" t="inlineStr">
        <is>
          <t>+421 915 239 861</t>
        </is>
      </c>
      <c r="G811" s="10" t="inlineStr">
        <is>
          <t>Bratislava — Dúbravka + 7 ďalších lokalít, Trnava</t>
        </is>
      </c>
      <c r="H811" s="10" t="inlineStr">
        <is>
          <t>ŽIADNA — prihlášky, platby aj klientske kontá už majú online. Neoslovovať s Ponukou 3.</t>
        </is>
      </c>
      <c r="I811" s="10" t="inlineStr">
        <is>
          <t>PRAVIDLO I — WooCommerce e-shop, Moje konto, online prihlášky pre 5 typov aktivít</t>
        </is>
      </c>
      <c r="J811" s="10" t="inlineStr">
        <is>
          <t>Nízka</t>
        </is>
      </c>
      <c r="K811" s="10" t="inlineStr">
        <is>
          <t>Treba research</t>
        </is>
      </c>
      <c r="M811" s="10" t="inlineStr">
        <is>
          <t>PRAVIDLO I — VYPADLI, UŽ TO MAJÚ. Overené 03.09.2026 na homepage: WooCommerce 11.0.1, e-shop s košíkom a pokladňou, 'MOJE KONTO La Portella' aj 'MOJE KONTO SZUŠ La Portella', samostatné online prihlášky pre tanečnú školu, SZUŠ, letné tábory, jednorazové akcie aj denné centrum. Web je aktívne udržiavaný (posledná zmena 02.09.2026, rozvrhy 2026/27, franšízová sekcia). Presne opačný prípad než hľadáme. Druhý mail na webe: laportellask@gmail.com. Neoslovovať s webom ani s rezerváciou; jediná hypotetická téma do budúcna by bola interný nástroj na správu franšíz, na to však zatiaľ nemám žiadny dôkaz o potrebe.</t>
        </is>
      </c>
      <c r="O811" s="10" t="inlineStr">
        <is>
          <t>appinara.sk</t>
        </is>
      </c>
    </row>
    <row r="812">
      <c r="A812" s="10" t="n">
        <v>852</v>
      </c>
      <c r="B812" s="10" t="inlineStr">
        <is>
          <t>Remeslá / stavebníctvo</t>
        </is>
      </c>
      <c r="C812" s="10" t="inlineStr">
        <is>
          <t>Branislav Královič – SKLENÁRSTVO s.r.o.</t>
        </is>
      </c>
      <c r="D812" s="10" t="inlineStr">
        <is>
          <t>https://www.kralovic.sk</t>
        </is>
      </c>
      <c r="E812" s="10" t="inlineStr">
        <is>
          <t>info@kralovic.sk</t>
        </is>
      </c>
      <c r="F812" s="10" t="inlineStr">
        <is>
          <t>+421 903 113 355</t>
        </is>
      </c>
      <c r="G812" s="10" t="inlineStr">
        <is>
          <t>Bratislava (Galvaniho 14/A)</t>
        </is>
      </c>
      <c r="H812" s="10" t="inlineStr">
        <is>
          <t>ŽIADNA — dopytový formulár s prílohami aj WhatsApp už majú a web je čerstvo udržiavaný.</t>
        </is>
      </c>
      <c r="I812" s="10" t="inlineStr">
        <is>
          <t>PRAVIDLO I — formulár na cenovú ponuku vrátane nahrávania výkresov</t>
        </is>
      </c>
      <c r="J812" s="10" t="inlineStr">
        <is>
          <t>Nízka</t>
        </is>
      </c>
      <c r="K812" s="10" t="inlineStr">
        <is>
          <t>Treba research</t>
        </is>
      </c>
      <c r="M812" s="10" t="inlineStr">
        <is>
          <t>PRAVIDLO I — VYPADLI, UŽ TO MAJÚ. Overené 03.09.2026 na /kontakt/: majú formulár 'Získajte cenovú ponuku' s poľom na vloženie dokumentov (výkresy, fotografie), k tomu odkaz 'Napísať cez Whatsapp' a klasický telefón aj mail. Web na WordPresse s Elementorom 3.33.4, posledná úprava 28.07.2026, štruktúrované podstránky pre šesť služieb plus B2B sekcia a referencie. Firma na trhu od roku 1992. Triedenie dopytov ani web im ponúkať nemá zmysel — je to jeden z lepšie spravovaných webov v segmente. Neoslovovať.</t>
        </is>
      </c>
      <c r="O812" s="10" t="inlineStr">
        <is>
          <t>appinara.sk</t>
        </is>
      </c>
    </row>
    <row r="813">
      <c r="A813" s="10" t="n">
        <v>853</v>
      </c>
      <c r="B813" s="10" t="inlineStr">
        <is>
          <t>Zdravotníctvo / veterina</t>
        </is>
      </c>
      <c r="C813" s="10" t="inlineStr">
        <is>
          <t>Veterinárna ambulancia Košice (MVDr. Mihok)</t>
        </is>
      </c>
      <c r="D813" s="10" t="inlineStr">
        <is>
          <t>https://www.veterinarkosice.sk</t>
        </is>
      </c>
      <c r="E813" s="10" t="inlineStr">
        <is>
          <t>mihok@veterinarkosice.sk</t>
        </is>
      </c>
      <c r="F813" s="10" t="inlineStr">
        <is>
          <t>+421 904 676 566</t>
        </is>
      </c>
      <c r="G813" s="10" t="inlineStr">
        <is>
          <t>Košice</t>
        </is>
      </c>
      <c r="H813" s="10" t="inlineStr">
        <is>
          <t>ŽIADNA — online rezervačný systém na presný čas už majú a aktívne ho propagujú.</t>
        </is>
      </c>
      <c r="I813" s="10" t="inlineStr">
        <is>
          <t>PRAVIDLO I — online rezervácia a objednávkový systém priamo na titulke</t>
        </is>
      </c>
      <c r="J813" s="10" t="inlineStr">
        <is>
          <t>Nízka</t>
        </is>
      </c>
      <c r="K813" s="10" t="inlineStr">
        <is>
          <t>Treba research</t>
        </is>
      </c>
      <c r="M813" s="10" t="inlineStr">
        <is>
          <t>PRAVIDLO I — VYPADLI, UŽ TO MAJÚ. Overené 03.09.2026 na homepage: v sekcii Oznamy je priamo výzva 'Nebaví vás čakať v čakárni? objednajte sa online na presný čas', ďalej 'Veterina otvorená už aj doobeda – objednávkový systém' a odkaz 'Online rezervácia'. Rezervačný systém je teda nasadený a je preň aj marketingový tlak. Ponuka rezervácie by bola presne ten typ mailu, na ktorý v našich dátach chodí odpoveď 'to už máme' (guide, sekcia o reálnych odpovediach). Druhý mail na webe: dr.viktoriamihok@gmail.com. Neoslovovať.</t>
        </is>
      </c>
      <c r="O813" s="10" t="inlineStr">
        <is>
          <t>appinara.sk</t>
        </is>
      </c>
    </row>
    <row r="814">
      <c r="A814" s="10" t="n">
        <v>854</v>
      </c>
      <c r="B814" s="10" t="inlineStr">
        <is>
          <t>Vzdelávanie / jazykové školy</t>
        </is>
      </c>
      <c r="C814" s="10" t="inlineStr">
        <is>
          <t>Jazyková škola LUKRA (Mgr. Lucia Krátka)</t>
        </is>
      </c>
      <c r="D814" s="10" t="inlineStr">
        <is>
          <t>https://jazykovaskolalukra.sk</t>
        </is>
      </c>
      <c r="F814" s="10" t="inlineStr">
        <is>
          <t>0940 270 729</t>
        </is>
      </c>
      <c r="G814" s="10" t="inlineStr">
        <is>
          <t>Bratislava — Vajnory (Pod lipami 2)</t>
        </is>
      </c>
      <c r="H814" s="10" t="inlineStr">
        <is>
          <t>Doplniť na web e-mailovú adresu — v kontaktnom bloku je pole 'Mail:' prázdne.</t>
        </is>
      </c>
      <c r="I814" s="10" t="inlineStr">
        <is>
          <t>Ponuka 3 — kontaktný blok bez e-mailu; nález je zaujímavý, ale bez adresy nemáme kam napísať</t>
        </is>
      </c>
      <c r="J814" s="10" t="inlineStr">
        <is>
          <t>Stredná</t>
        </is>
      </c>
      <c r="K814" s="10" t="inlineStr">
        <is>
          <t>Email chýba</t>
        </is>
      </c>
      <c r="M814" s="10" t="inlineStr">
        <is>
          <t>EMAIL CHÝBA — a je to zároveň samotný nález. Overené 03.09.2026 na /prihlaska_a_cennik/: v kontaktnom bloku aj v sekcii o ochrane osobných údajov je uvedený nadpis 'Mail:' a 'elektronicky na adrese', ale samotná adresa sa nikde nevykreslí (pravdepodobne obfuskačný plugin, ktorý zlyhal). Telefón 0940 270 729 zobrazený je. Web inak funguje dobre: WordPress 7.0.4, kompletný cenník po trimestroch (220/370/280 EUR), PDF prihláška s VOP aj funkčná online prihláška s reCAPTCHA, zápis 8.-9. septembra. NAJBLIŽŠÍ KROK: nájsť adresu inde (FB, Instagram, ORSR) — potom je z toho slušný draft, lebo chýbajúci mail na stránke, ktorá práve robí zápis, stojí peniaze. Bez adresy mail NEPOSIELAŤ.</t>
        </is>
      </c>
      <c r="O814" s="10" t="inlineStr">
        <is>
          <t>appinara.sk</t>
        </is>
      </c>
    </row>
    <row r="815">
      <c r="A815" s="10" t="n">
        <v>855</v>
      </c>
      <c r="B815" s="10" t="inlineStr">
        <is>
          <t>Vzdelávanie / tanečné školy</t>
        </is>
      </c>
      <c r="C815" s="10" t="inlineStr">
        <is>
          <t>Tanečná škola MonnyDanza (Nové Mesto nad Váhom)</t>
        </is>
      </c>
      <c r="D815" s="10" t="inlineStr">
        <is>
          <t>https://www.monnydanza.sk</t>
        </is>
      </c>
      <c r="E815" s="10" t="inlineStr">
        <is>
          <t>info@monnydanza.sk</t>
        </is>
      </c>
      <c r="F815" s="10" t="inlineStr">
        <is>
          <t>+421 905 539 003</t>
        </is>
      </c>
      <c r="G815" s="10" t="inlineStr">
        <is>
          <t>Nové Mesto nad Váhom (Čs. armády 74/12 + MsKS)</t>
        </is>
      </c>
      <c r="H815" s="10" t="inlineStr">
        <is>
          <t>Zatiaľ žiadna — jediné, čo som vedel doložiť, sú preklepy, a na tom sa cold mail stavať nedá.</t>
        </is>
      </c>
      <c r="I815" s="10" t="inlineStr">
        <is>
          <t>Ponuka 3 — podklad zatiaľ slabý; prihlášku aj cenník na webe majú</t>
        </is>
      </c>
      <c r="J815" s="10" t="inlineStr">
        <is>
          <t>Nízka</t>
        </is>
      </c>
      <c r="K815" s="10" t="inlineStr">
        <is>
          <t>Treba research</t>
        </is>
      </c>
      <c r="M815" s="10" t="inlineStr">
        <is>
          <t>ODLOŽENÉ 03.09.2026 — SLABÝ NÁLEZ. Overené na homepage v prehliadači: v texte sú preklepy 'Profesionálni lekori', 'Oddych, potešnie a zábava', 'Prečo MOnnydanaza' a pätička nesie rok 'MonnyDanza 2022'. To je však na cold mail málo — upozorňovať cudziu firmu na preklepy je nezdvorilé a nie je z toho projekt. POZOR (pravidlo H): pri strojovom načítaní stránky sa zobrazovali čísla 'Odučených žiakov 1' a 'odučených rokov 1', ALE v prehliadači sa tento blok vôbec nevykreslil — tvrdenie o rozbitých počítadlách preto NEPOUŽÍVAŤ, kým sa nepotvrdí vizuálne. NEMAJÚ TO UŽ?: online prihlášku na /prihlaska/ MAJÚ (meno, priezvisko, vek, e-mail, mobil + tri voľby) a cenník tiež (5/20/60 EUR) — rezerváciu ani formulár im teda neponúkať.</t>
        </is>
      </c>
      <c r="O815" s="10" t="inlineStr">
        <is>
          <t>appinara.sk</t>
        </is>
      </c>
    </row>
    <row r="816">
      <c r="A816" s="10" t="n">
        <v>856</v>
      </c>
      <c r="B816" s="10" t="inlineStr">
        <is>
          <t>Zdravotníctvo / veterina</t>
        </is>
      </c>
      <c r="C816" s="10" t="inlineStr">
        <is>
          <t>SpektraVet — veterinárna ambulancia</t>
        </is>
      </c>
      <c r="D816" s="10" t="inlineStr">
        <is>
          <t>https://www.spektravet.sk</t>
        </is>
      </c>
      <c r="E816" s="10" t="inlineStr">
        <is>
          <t>info@spektravet.sk</t>
        </is>
      </c>
      <c r="F816" s="10" t="inlineStr">
        <is>
          <t>+421 903 494 000</t>
        </is>
      </c>
      <c r="G816" s="10" t="inlineStr">
        <is>
          <t>Bratislava — Ružinov (Ružinovská 1/4814)</t>
        </is>
      </c>
      <c r="H816" s="10" t="inlineStr">
        <is>
          <t>Online objednávanie na termín — dnes vybavujú výhradne na telefonickú alebo mailovú objednávku.</t>
        </is>
      </c>
      <c r="I816" s="10" t="inlineStr">
        <is>
          <t>Ponuka 3 — objednávanie len telefonicky/mailom; nález však zdieľajú s ďalšími veterinami v dávke</t>
        </is>
      </c>
      <c r="J816" s="10" t="inlineStr">
        <is>
          <t>Stredná</t>
        </is>
      </c>
      <c r="K816" s="10" t="inlineStr">
        <is>
          <t>Treba research</t>
        </is>
      </c>
      <c r="M816" s="10" t="inlineStr">
        <is>
          <t>ODLOŽENÉ 03.09.2026 — NÁLEZ NIE JE DOSŤ VLASTNÝ. Overené na homepage spektravet.sk: 'Pacientov vybavujeme na základe telefonickej, prípadne e-mailovej objednávky.' Ordinujú Po-Pi 8:00-14:30, víkendy zatvorené, mimo hodín pohotovosť po telefonickej dohode. Rovnaký nález má v tejto dávke aj PrimaVet a VET-SVET — mail by neprešiel otázkou 1 quality checku (dal by sa poslať ktorejkoľvek z nich), preto draft dostal len VET-SVET, kde je formulácia najostrejšia a na webe nie je ani jedno formulárové pole. NEMAJÚ TO UŽ?: rezervačný systém nemajú, ALE registračný formulár pre nové zvieratko na /sk/registracia ÁNO (s vernostnou zľavou) — pri drafte netvrdiť, že nemajú žiadny formulár. Pätička '© 2017 SpektraVet'. Na oslovenie treba vlastný uhol, napr. rozpor medzi predregistráciou a tým, že termín sa aj tak dohaduje telefónom.</t>
        </is>
      </c>
      <c r="O816" s="10" t="inlineStr">
        <is>
          <t>appinara.sk</t>
        </is>
      </c>
    </row>
    <row r="817">
      <c r="A817" s="10" t="n">
        <v>857</v>
      </c>
      <c r="B817" s="10" t="inlineStr">
        <is>
          <t>Zdravotníctvo / veterina</t>
        </is>
      </c>
      <c r="C817" s="10" t="inlineStr">
        <is>
          <t>Veterinárna klinika PrimaVet</t>
        </is>
      </c>
      <c r="D817" s="10" t="inlineStr">
        <is>
          <t>https://www.primavet.sk</t>
        </is>
      </c>
      <c r="E817" s="10" t="inlineStr">
        <is>
          <t>info@primavet.sk</t>
        </is>
      </c>
      <c r="F817" s="10" t="inlineStr">
        <is>
          <t>+421 2 2051 2095</t>
        </is>
      </c>
      <c r="G817" s="10" t="inlineStr">
        <is>
          <t>Bratislava — Rača</t>
        </is>
      </c>
      <c r="H817" s="10" t="inlineStr">
        <is>
          <t>Online objednávanie na termín — dnes vybavujú na telefonickú alebo e-mailovú objednávku.</t>
        </is>
      </c>
      <c r="I817" s="10" t="inlineStr">
        <is>
          <t>Ponuka 3 — objednávanie len telefonicky/mailom; nález zdieľaný s ostatnými veterinami v dávke</t>
        </is>
      </c>
      <c r="J817" s="10" t="inlineStr">
        <is>
          <t>Stredná</t>
        </is>
      </c>
      <c r="K817" s="10" t="inlineStr">
        <is>
          <t>Treba research</t>
        </is>
      </c>
      <c r="M817" s="10" t="inlineStr">
        <is>
          <t>ODLOŽENÉ 03.09.2026 — rovnaký dôvod ako SpektraVet: nález 'Vybavíme vás na základe telefonickej alebo e-mailovej objednávky' (overené na homepage primavet.sk) je v tejto dávke spoločný trom veterinám, mail by bol šablónový. ZAUJÍMAVOSŤ NA OVERENIE: v HTML homepage sa okrem info@primavet.sk vyskytuje aj adresa info@public.sk — vyzerá to na zabudnutý kontakt z dodávateľskej šablóny. Nepodarilo sa mi doložiť, na ktorom mieste stránky sa zobrazuje (extrakcia bola zablokovaná), preto sa tvrdenie podľa pravidla H zatiaľ POUŽIŤ NESMIE. Ak sa pri ďalšom behu potvrdí, že je viditeľná pre návštevníka, je to veľmi silný a úplne vlastný nález. NEMAJÚ TO UŽ?: bez rezervačného systému a bez chat widgetu — overené na homepage.</t>
        </is>
      </c>
      <c r="O817" s="10" t="inlineStr">
        <is>
          <t>appinara.sk</t>
        </is>
      </c>
    </row>
    <row r="818">
      <c r="A818" s="10" t="n">
        <v>858</v>
      </c>
      <c r="B818" s="10" t="inlineStr">
        <is>
          <t>Remeslá / stavebníctvo</t>
        </is>
      </c>
      <c r="C818" s="10" t="inlineStr">
        <is>
          <t>T.REX Kominárstvo (Tomáš Halász)</t>
        </is>
      </c>
      <c r="D818" s="10" t="inlineStr">
        <is>
          <t>https://www.kominar.sk</t>
        </is>
      </c>
      <c r="E818" s="10" t="inlineStr">
        <is>
          <t>halasz@kominar.sk</t>
        </is>
      </c>
      <c r="F818" s="10" t="inlineStr">
        <is>
          <t>+421 901 704 774</t>
        </is>
      </c>
      <c r="G818" s="10" t="inlineStr">
        <is>
          <t>Košice (Kupeckého 2)</t>
        </is>
      </c>
      <c r="H818" s="10" t="inlineStr">
        <is>
          <t>Zatiaľ žiadna — formulár aj kontakt majú; jediné, čo som našiel, je drobná nekonzistencia v navigácii.</t>
        </is>
      </c>
      <c r="I818" s="10" t="inlineStr">
        <is>
          <t>Ponuka 3 — podklad slabý; kontaktný formulár na webe existuje</t>
        </is>
      </c>
      <c r="J818" s="10" t="inlineStr">
        <is>
          <t>Nízka</t>
        </is>
      </c>
      <c r="K818" s="10" t="inlineStr">
        <is>
          <t>Treba research</t>
        </is>
      </c>
      <c r="M818" s="10" t="inlineStr">
        <is>
          <t>ODLOŽENÉ 03.09.2026 — SLABÝ NÁLEZ. Pôvodná hypotéza (na webe nie je formulár) sa NEPOTVRDILA: homepage má naozaj 0 formulárových polí, ale položka menu 'Nájdete nás' presmeruje na /kontakt/, kde formulár JE (11 polí, meno, e-mail, telefón, správa, súhlas GDPR). Jediné, čo ostáva, je nekonzistencia medzi názvom položky v menu ('Nájdete nás') a skutočnou stránkou ('Kontakt'), plus ručná bezpečnostná otázka namiesto bežnej ochrany proti spamu ('Napíšte posledné 3 písmená zo slova otázka'). Na cold mail je to málo. WordPress 6.9.7. Na webe: 'Objednávky na kontrolu a čistenie komínov, revízie komínov na tel. čísle 0901 704 774'. NEMAJÚ TO UŽ?: formulár áno, rezervačný systém nie — ak ich osloviť, tak s objednávaním termínu, nie s formulárom.</t>
        </is>
      </c>
      <c r="O818" s="10" t="inlineStr">
        <is>
          <t>appinara.sk</t>
        </is>
      </c>
    </row>
    <row r="819">
      <c r="A819" s="10" t="n">
        <v>859</v>
      </c>
      <c r="B819" s="10" t="inlineStr">
        <is>
          <t>Vzdelávanie / autoškoly</t>
        </is>
      </c>
      <c r="C819" s="10" t="inlineStr">
        <is>
          <t>Autoškola Zlaté Klasy</t>
        </is>
      </c>
      <c r="D819" s="10" t="inlineStr">
        <is>
          <t>https://autoskola-zlateklasy.sk</t>
        </is>
      </c>
      <c r="E819" s="10" t="inlineStr">
        <is>
          <t>k.szalonnas@gmail.com</t>
        </is>
      </c>
      <c r="F819" s="10" t="inlineStr">
        <is>
          <t>+421 905 279 522</t>
        </is>
      </c>
      <c r="G819" s="10" t="inlineStr">
        <is>
          <t>Zlaté Klasy (Poštová 550) — pôsobia Senec, Tomášov, Jelka</t>
        </is>
      </c>
      <c r="H819" s="10" t="inlineStr">
        <is>
          <t>Predvyplnenie prihlášok online — dnes si ich študent musí stiahnuť, vytlačiť a doniesť na prvú hodinu.</t>
        </is>
      </c>
      <c r="I819" s="10" t="inlineStr">
        <is>
          <t>Ponuka 3 — papierové prihlášky na stiahnutie; rezervačné tlačidlo sa nepodarilo overiť</t>
        </is>
      </c>
      <c r="J819" s="10" t="inlineStr">
        <is>
          <t>Stredná</t>
        </is>
      </c>
      <c r="K819" s="10" t="inlineStr">
        <is>
          <t>Treba research</t>
        </is>
      </c>
      <c r="M819" s="10" t="inlineStr">
        <is>
          <t>ODLOŽENÉ 03.09.2026 — NEDOKONČENÉ OVERENIE. Na /courses.html je doložené: 'Formuláre si stiahnite a vytlačte', 'Vyplňte všetky požadované údaje čitateľne', 'prineste na prvé vyučovanie kurzu'; na stiahnutie sú /assets/documents/prihlaska-kurz.pdf a /assets/documents/ziadost-vo.pdf. Najbližší kurz skupiny B začína 17. septembra 2026 o 16:30 — konkrétny a použiteľný háčik. PROBLÉM (pravidlo I): na stránke je aj tlačidlo 'Rezervovať teraz', ktoré volá JS funkciu openBookingForm(); nepodarilo sa mi zistiť, či otvorí skutočnú rezerváciu alebo len kontaktné okno (extrakcia bola zablokovaná). Kým to nevie, draft nerobím — ak rezerváciu majú, mail by bol presne typ 'to už máme'. Firma pôsobí 15+ rokov, web dvojjazyčný SK/HU. Pri ďalšom behu overiť to tlačidlo a draft dokončiť.</t>
        </is>
      </c>
      <c r="O819" s="10" t="inlineStr">
        <is>
          <t>appinara.sk</t>
        </is>
      </c>
    </row>
    <row r="820">
      <c r="A820" s="10" t="n">
        <v>860</v>
      </c>
      <c r="B820" s="10" t="inlineStr">
        <is>
          <t>Zdravotníctvo / veterina</t>
        </is>
      </c>
      <c r="C820" s="10" t="inlineStr">
        <is>
          <t>Veterinárna klinika BanByVet (Banská Bystrica)</t>
        </is>
      </c>
      <c r="D820" s="10" t="inlineStr">
        <is>
          <t>https://banby-vet.sk</t>
        </is>
      </c>
      <c r="F820" s="10" t="inlineStr">
        <is>
          <t>048/411 23 21</t>
        </is>
      </c>
      <c r="G820" s="10" t="inlineStr">
        <is>
          <t>Banská Bystrica</t>
        </is>
      </c>
      <c r="H820" s="10" t="inlineStr">
        <is>
          <t>Neurčená — na homepage sa nenašla e-mailová adresa, research treba dokončiť na podstránke Kontakt.</t>
        </is>
      </c>
      <c r="I820" s="10" t="inlineStr">
        <is>
          <t>Ponuka 3 — objednávanie na vyšetrenie povinné, kanál zatiaľ neoverený</t>
        </is>
      </c>
      <c r="J820" s="10" t="inlineStr">
        <is>
          <t>Nízka</t>
        </is>
      </c>
      <c r="K820" s="10" t="inlineStr">
        <is>
          <t>Email chýba</t>
        </is>
      </c>
      <c r="M820" s="10" t="inlineStr">
        <is>
          <t>NEDOKONČENÉ 03.09.2026. Na homepage banby-vet.sk je doložené: 'Na vyšetrenie je potrebné sa objednať' a otváracie hodiny vrátane soboty 8:30-11:00. E-mailová adresa sa v HTML homepage NENAŠLA (regex na adresy vrátil prázdny výsledok), preto status 'Email chýba' — podstránku Kontakt som pre rozpočet behu neotváral. NEMAJÚ TO UŽ?: rezervačný systém ani chat widget na homepage nie sú, ale kontrola nebola úplná (Kontakt neoverený), takže tvrdenie o chýbajúcom objednávaní zatiaľ NEPOUŽÍVAŤ. Ďalší krok: otvoriť /kontakt, nájsť adresu a overiť spôsob objednávania.</t>
        </is>
      </c>
      <c r="O820" s="10" t="inlineStr">
        <is>
          <t>appinara.sk</t>
        </is>
      </c>
    </row>
    <row r="821">
      <c r="A821" s="10" t="n">
        <v>861</v>
      </c>
      <c r="B821" s="10" t="inlineStr">
        <is>
          <t>E-shop</t>
        </is>
      </c>
      <c r="C821" s="10" t="inlineStr">
        <is>
          <t>Iba z dreva (Jakub Varga)</t>
        </is>
      </c>
      <c r="D821" s="10" t="inlineStr">
        <is>
          <t>https://www.ibazdreva.sk/</t>
        </is>
      </c>
      <c r="E821" s="10" t="inlineStr">
        <is>
          <t>info@ibazdreva.sk</t>
        </is>
      </c>
      <c r="F821" s="10" t="inlineStr">
        <is>
          <t>+421 918 163 263</t>
        </is>
      </c>
      <c r="G821" s="10" t="inlineStr">
        <is>
          <t>Nižná Hutka (Košice)</t>
        </is>
      </c>
      <c r="H821" s="10" t="inlineStr">
        <is>
          <t>Pomocník na webe natrénovaný na sortimente a podmienkach — odpovie na termín a možnosti gravírovania a odovzdá vyplnené zadanie.</t>
        </is>
      </c>
      <c r="I821" s="10" t="inlineStr">
        <is>
          <t>Ponuka 2 — chatbot/prvý kontakt; teplé otvorenie cez stránku Doprava a platba</t>
        </is>
      </c>
      <c r="J821" s="10" t="inlineStr">
        <is>
          <t>Vysoká</t>
        </is>
      </c>
      <c r="K821" s="10" t="inlineStr">
        <is>
          <t>Odoslané</t>
        </is>
      </c>
      <c r="L821" s="10" t="inlineStr">
        <is>
          <t>03.09.2026</t>
        </is>
      </c>
      <c r="M821" s="10" t="inlineStr">
        <is>
          <t>Shoptet e-shop, ručne vyrábané drevené dekorácie, gravírované darčeky a zápichy, drevené vône do auta. Tón kamarátsky, veľa 'vyrábame u nás'. Stránka /doprava-a-platba/ je písaná ako FAQ s presnými cenami (Packeta 6/4 EUR, Pošta 4/3 EUR). Kontakt len cez formulár s captchou na /napiste-nam-2/. KONTROLA I: bez chat widgetu — overené cez JS scan document.scripts + innerHTML na https://www.ibazdreva.sk/ (0 zhôd smartsupp/tawk/crisp/messenger). KONTROLA H: FAQ formát dopravy overený na https://www.ibazdreva.sk/doprava-a-platba/; captcha formulár overený na https://www.ibazdreva.sk/napiste-nam-2/. Verejné recenzie sa nenašli — v maile sa netvrdia.</t>
        </is>
      </c>
      <c r="N821" s="10" t="inlineStr">
        <is>
          <t>03.09.2026</t>
        </is>
      </c>
      <c r="O821" s="10" t="inlineStr">
        <is>
          <t>gmail</t>
        </is>
      </c>
    </row>
    <row r="822">
      <c r="A822" s="10" t="n">
        <v>862</v>
      </c>
      <c r="B822" s="10" t="inlineStr">
        <is>
          <t>E-shop</t>
        </is>
      </c>
      <c r="C822" s="10" t="inlineStr">
        <is>
          <t>GARDEN TEAM s.r.o.</t>
        </is>
      </c>
      <c r="D822" s="10" t="inlineStr">
        <is>
          <t>https://garden-team.sk/</t>
        </is>
      </c>
      <c r="E822" s="10" t="inlineStr">
        <is>
          <t>info@garden-team.sk</t>
        </is>
      </c>
      <c r="F822" s="10" t="inlineStr">
        <is>
          <t>+421 940 641 231</t>
        </is>
      </c>
      <c r="G822" s="10" t="inlineStr">
        <is>
          <t>Bytča</t>
        </is>
      </c>
      <c r="H822" s="10" t="inlineStr">
        <is>
          <t>Jeden vstup pre dopyty, ktorý sa spýta dve otázky a pošle dopyt priamo príslušnému projektantovi namiesto šiestich paralelných kontaktov.</t>
        </is>
      </c>
      <c r="I822" s="10" t="inlineStr">
        <is>
          <t>Ponuka 1 — triedenie dopytov; rule G (priznané, že to nie je AI projekt)</t>
        </is>
      </c>
      <c r="J822" s="10" t="inlineStr">
        <is>
          <t>Vysoká</t>
        </is>
      </c>
      <c r="K822" s="10" t="inlineStr">
        <is>
          <t>Odoslané</t>
        </is>
      </c>
      <c r="L822" s="10" t="inlineStr">
        <is>
          <t>03.09.2026</t>
        </is>
      </c>
      <c r="M822" s="10" t="inlineStr">
        <is>
          <t>WordPress + WooCommerce (Divi). Okrasné a úžitkové rastliny, kameň, závlahy, náradie + služby (návrh a realizácia záhrad, trávniky). Tón profesionálny ale osobný, na /kontakt/ má každý člen tímu fotku. KONTROLA I: bez chat widgetu a bez CRM — overené JS scanom na https://garden-team.sk/ aj /kontakt/ (0 zhôd). KONTROLA H: šesť paralelných kontaktov (konateľ, účtovníčka, 3x záhradný projektant, info@, kvetinárstvo) overené na https://garden-team.sk/kontakt/; absencia FAQ stránky overená prechodom hlavného menu na https://garden-team.sk/. Email dekódovaný z Cloudflare ochrany cez browser.</t>
        </is>
      </c>
      <c r="N822" s="10" t="inlineStr">
        <is>
          <t>03.09.2026</t>
        </is>
      </c>
      <c r="O822" s="10" t="inlineStr">
        <is>
          <t>gmail</t>
        </is>
      </c>
    </row>
    <row r="823">
      <c r="A823" s="10" t="n">
        <v>863</v>
      </c>
      <c r="B823" s="10" t="inlineStr">
        <is>
          <t>E-shop</t>
        </is>
      </c>
      <c r="C823" s="10" t="inlineStr">
        <is>
          <t>OUTDPRO, s. r. o.</t>
        </is>
      </c>
      <c r="D823" s="10" t="inlineStr">
        <is>
          <t>https://www.outdpro.sk/</t>
        </is>
      </c>
      <c r="E823" s="10" t="inlineStr">
        <is>
          <t>zakaznickyservis@outdpro.sk</t>
        </is>
      </c>
      <c r="F823" s="10" t="inlineStr">
        <is>
          <t>+421 918 530 711</t>
        </is>
      </c>
      <c r="G823" s="10" t="inlineStr">
        <is>
          <t>Svidník</t>
        </is>
      </c>
      <c r="H823" s="10" t="inlineStr">
        <is>
          <t>Pomocník natrénovaný na ich vlastnom FAQ o doprave a reklamáciách, ktorý odpovedá aj po zatvorení linky o 18:00.</t>
        </is>
      </c>
      <c r="I823" s="10" t="inlineStr">
        <is>
          <t>Ponuka 2 — chatbot; FAQ stránka ako silný signál (guide §3)</t>
        </is>
      </c>
      <c r="J823" s="10" t="inlineStr">
        <is>
          <t>Vysoká</t>
        </is>
      </c>
      <c r="K823" s="10" t="inlineStr">
        <is>
          <t>Odoslané</t>
        </is>
      </c>
      <c r="L823" s="10" t="inlineStr">
        <is>
          <t>03.09.2026</t>
        </is>
      </c>
      <c r="M823" s="10" t="inlineStr">
        <is>
          <t>Kemping, turistika, bushcraft (Primus, Silva, Suunto, Victorinox, Ledlenser). Tón neformálny, tykanie. Heureka 4,4/5, 88 odporúčaní/90 dní — recenzie chvália 'tovar skladom je naozaj skladom' a osobný prístup majiteľa; jeden zákazník musel telefonovať kvôli overeniu dostupnosti noža (https://obchody.heureka.sk/outdpro-sk/recenze/). KONTROLA I: bez chat widgetu — overené JS scanom script-src aj innerHTML na https://www.outdpro.sk/. KONTROLA H: rozsiahle FAQ o doprave/platbe/reklamáciách overené na https://www.outdpro.sk/kontakt; telefónna linka Po-Pia 9:00-18:00 tamtiež.</t>
        </is>
      </c>
      <c r="N823" s="10" t="inlineStr">
        <is>
          <t>03.09.2026</t>
        </is>
      </c>
      <c r="O823" s="10" t="inlineStr">
        <is>
          <t>gmail</t>
        </is>
      </c>
    </row>
    <row r="824">
      <c r="A824" s="10" t="n">
        <v>864</v>
      </c>
      <c r="B824" s="10" t="inlineStr">
        <is>
          <t>E-shop</t>
        </is>
      </c>
      <c r="C824" s="10" t="inlineStr">
        <is>
          <t>PartyHry.sk (BILIARD KUTAJ-MARKECH s.r.o.)</t>
        </is>
      </c>
      <c r="D824" s="10" t="inlineStr">
        <is>
          <t>https://www.partyhry.sk/</t>
        </is>
      </c>
      <c r="E824" s="10" t="inlineStr">
        <is>
          <t>info@partyhry.sk</t>
        </is>
      </c>
      <c r="F824" s="10" t="inlineStr">
        <is>
          <t>+421 908 647 855</t>
        </is>
      </c>
      <c r="G824" s="10" t="inlineStr">
        <is>
          <t>Trenčín</t>
        </is>
      </c>
      <c r="H824" s="10" t="inlineStr">
        <is>
          <t>Pomocník na webe, ktorý sa spýta na rozmery miestnosti a odporučí biliardový stôl či terč — namiesto formulára s captchou.</t>
        </is>
      </c>
      <c r="I824" s="10" t="inlineStr">
        <is>
          <t>Ponuka 2 — chatbot pri predajnom rozhodnutí (poradiť pred kúpou)</t>
        </is>
      </c>
      <c r="J824" s="10" t="inlineStr">
        <is>
          <t>Stredná</t>
        </is>
      </c>
      <c r="K824" s="10" t="inlineStr">
        <is>
          <t>Odoslané</t>
        </is>
      </c>
      <c r="L824" s="10" t="inlineStr">
        <is>
          <t>03.09.2026</t>
        </is>
      </c>
      <c r="M824" s="10" t="inlineStr">
        <is>
          <t>Shoptet. Spoločenské hry, hracie karty, šípky a terče, biliardové stoly, stolný futbal, stavebnice. Rodinná firma od 1995 ('už viac ako 30 rokov'). Heureka 185 recenzií, najčastejšie témy 'komunikácia' (5x) a 'rýchlosť doručenia' (4x) — https://obchody.heureka.sk/partyhry-sk/recenze/. KONTROLA I: bez chat widgetu — overené JS scanom na https://www.partyhry.sk/ (0 zhôd). KONTROLA H: kontakt výhradne cez formulár s captchou overený na https://www.partyhry.sk/kontakt/; 30-ročná tradícia je ich vlastná formulácia z homepage.</t>
        </is>
      </c>
      <c r="N824" s="10" t="inlineStr">
        <is>
          <t>03.09.2026</t>
        </is>
      </c>
      <c r="O824" s="10" t="inlineStr">
        <is>
          <t>gmail</t>
        </is>
      </c>
    </row>
    <row r="825">
      <c r="A825" s="10" t="n">
        <v>865</v>
      </c>
      <c r="B825" s="10" t="inlineStr">
        <is>
          <t>E-shop</t>
        </is>
      </c>
      <c r="C825" s="10" t="inlineStr">
        <is>
          <t>Mokoša</t>
        </is>
      </c>
      <c r="D825" s="10" t="inlineStr">
        <is>
          <t>https://www.mokosa.sk/</t>
        </is>
      </c>
      <c r="E825" s="10" t="inlineStr">
        <is>
          <t>info@mokosa.sk</t>
        </is>
      </c>
      <c r="F825" s="10" t="inlineStr">
        <is>
          <t>+421 949 765 495</t>
        </is>
      </c>
      <c r="G825" s="10" t="inlineStr">
        <is>
          <t>Pezinok</t>
        </is>
      </c>
      <c r="H825" s="10" t="inlineStr">
        <is>
          <t>Pomocník natrénovaný na ich vlastných textoch a blogu, ktorý poradí medzi česancom a hotovou priadzou priamo pri produkte, SK aj EN.</t>
        </is>
      </c>
      <c r="I825" s="10" t="inlineStr">
        <is>
          <t>Ponuka 2 — chatbot; zákazník potrebuje poradiť pred kúpou (guide §3)</t>
        </is>
      </c>
      <c r="J825" s="10" t="inlineStr">
        <is>
          <t>Stredná</t>
        </is>
      </c>
      <c r="K825" s="10" t="inlineStr">
        <is>
          <t>Odoslané</t>
        </is>
      </c>
      <c r="L825" s="10" t="inlineStr">
        <is>
          <t>03.09.2026</t>
        </is>
      </c>
      <c r="M825" s="10" t="inlineStr">
        <is>
          <t>Webnode. 100% slovenská ovčia vlna — priadze, česance na pradenie, ručne farbená vlna, Mystery klub, návody. Dve zakladateľky bez tímu, tón veľmi osobný ('slovenská vlnená renesancia', 'Spolu na našej vlne'), blog Vlnené príbehy. Dvojjazyčný web SK/EN + EUR/CZK, predávajú aj do ČR — overené v hlavičke https://www.mokosa.sk/o-nas/. KONTROLA I: bez chat widgetu — overené JS scanom na https://www.mokosa.sk/kontakt/. KONTROLA H: kontakt iba email/telefón overený na https://www.mokosa.sk/kontakt/. Verejné recenzie prakticky neexistujú (Heureka 0) — v maile sa netvrdia.</t>
        </is>
      </c>
      <c r="N825" s="10" t="inlineStr">
        <is>
          <t>03.09.2026</t>
        </is>
      </c>
      <c r="O825" s="10" t="inlineStr">
        <is>
          <t>gmail</t>
        </is>
      </c>
    </row>
    <row r="826">
      <c r="A826" s="10" t="n">
        <v>866</v>
      </c>
      <c r="B826" s="10" t="inlineStr">
        <is>
          <t>Zdravotníctvo</t>
        </is>
      </c>
      <c r="C826" s="10" t="inlineStr">
        <is>
          <t>Estiva s.r.o. (MUDr. Kamila Hamarová)</t>
        </is>
      </c>
      <c r="D826" s="10" t="inlineStr">
        <is>
          <t>https://estiva.sk</t>
        </is>
      </c>
      <c r="E826" s="10" t="inlineStr">
        <is>
          <t>info@estiva.sk</t>
        </is>
      </c>
      <c r="F826" s="10" t="inlineStr">
        <is>
          <t>+421 910 184 111</t>
        </is>
      </c>
      <c r="G826" s="10" t="inlineStr">
        <is>
          <t>Žilina</t>
        </is>
      </c>
      <c r="H826" s="10" t="inlineStr">
        <is>
          <t>Pomocník natrénovaný na ich textoch a cenníku, ktorý zodpovie prvé obavy pacienta večer a odovzdá zhrnutie pred konzultáciou.</t>
        </is>
      </c>
      <c r="I826" s="10" t="inlineStr">
        <is>
          <t>Ponuka 2 — chatbot/prvý kontakt 24/7; hook z ich vlastnej vety o mýtoch</t>
        </is>
      </c>
      <c r="J826" s="10" t="inlineStr">
        <is>
          <t>Vysoká</t>
        </is>
      </c>
      <c r="K826" s="10" t="inlineStr">
        <is>
          <t>Odoslané</t>
        </is>
      </c>
      <c r="L826" s="10" t="inlineStr">
        <is>
          <t>03.09.2026</t>
        </is>
      </c>
      <c r="M826" s="10" t="inlineStr">
        <is>
          <t>Webflow. Jednodňová plastická chirurgia — injekčná lipolýza, labioplastika, botulotoxín na potenie, onkodermatochirurgia, zákroky na tvári a pleti. Tón empatický, cielene rozptyľuje strach: 'Slová ako chirurgický zákrok či plastická operácia môžu znieť desivo, no často za nimi stojí len nepochopenie a internetové mýty' (homepage). KONTROLA I: bez rezervačného systému a bez chat widgetu — overené cez browser na https://estiva.sk (scripts len Webflow/GSAP/GTM, iframes prázdne, regex bookio/reservio/smartsupp/tawk/crisp/messenger/calendly bez zhody). KONTROLA H: zverejnený cenník overený na https://estiva.sk/cennik; kontakt len tel/mail/formulár overený na https://estiva.sk/kontakt.</t>
        </is>
      </c>
      <c r="N826" s="10" t="inlineStr">
        <is>
          <t>03.09.2026</t>
        </is>
      </c>
      <c r="O826" s="10" t="inlineStr">
        <is>
          <t>gmail</t>
        </is>
      </c>
    </row>
    <row r="827">
      <c r="A827" s="10" t="n">
        <v>867</v>
      </c>
      <c r="B827" s="10" t="inlineStr">
        <is>
          <t>Zdravotníctvo</t>
        </is>
      </c>
      <c r="C827" s="10" t="inlineStr">
        <is>
          <t>OptikCentrum, s.r.o. (MUDr. Helena Homerová)</t>
        </is>
      </c>
      <c r="D827" s="10" t="inlineStr">
        <is>
          <t>https://www.optikcentrum.eu</t>
        </is>
      </c>
      <c r="F827" s="10" t="inlineStr">
        <is>
          <t>+421 915 784 722</t>
        </is>
      </c>
      <c r="G827" s="10" t="inlineStr">
        <is>
          <t>Nitra</t>
        </is>
      </c>
      <c r="H827" s="10" t="inlineStr">
        <is>
          <t>Vrstva okamžitej komunikácie/FAQ (otváracie hodiny, poisťovne, príprava na vyšetrenie) — rezervačnú časť už majú vyriešenú.</t>
        </is>
      </c>
      <c r="I827" s="10" t="inlineStr">
        <is>
          <t>Ponuka 2 — chatbot; slabší fit, rezerváciu už majú</t>
        </is>
      </c>
      <c r="J827" s="10" t="inlineStr">
        <is>
          <t>Nízka</t>
        </is>
      </c>
      <c r="K827" s="10" t="inlineStr">
        <is>
          <t>Email chýba</t>
        </is>
      </c>
      <c r="M827" s="10" t="inlineStr">
        <is>
          <t>Optika + oftalmológia, Nitra + pobočka Piešťany. Vyšetrenie zraku, kontaktné šošovky, multifokálne okuliare na mieru, Ray Ban/Carrera/Boss. KONTROLA I: MAJÚ vlastný objednávkový kalendár s prehľadom obsadenosti na https://optikcentrum.sk (samostatná doména) — rezervačnú ponuku im teda ponúknuť NEMOŽNO. Chat widget nemajú — overené cez browser na https://www.optikcentrum.eu (iframes len reCAPTCHA + Google Maps). KONTROLA H: na https://www.optikcentrum.eu/kontakt/ NIE JE uvedená žiadna emailová adresa, iba telefóny a webový formulár — preto draft nevznikol (zákaz hádania info@doména). Na oslovenie treba adresu získať telefonicky alebo cez ich formulár.</t>
        </is>
      </c>
      <c r="O827" s="10" t="inlineStr">
        <is>
          <t>gmail</t>
        </is>
      </c>
    </row>
    <row r="828">
      <c r="A828" s="10" t="n">
        <v>868</v>
      </c>
      <c r="B828" s="10" t="inlineStr">
        <is>
          <t>Zdravotníctvo</t>
        </is>
      </c>
      <c r="C828" s="10" t="inlineStr">
        <is>
          <t>Tatry Dental Clinic</t>
        </is>
      </c>
      <c r="D828" s="10" t="inlineStr">
        <is>
          <t>https://tatrydental.sk</t>
        </is>
      </c>
      <c r="E828" s="10" t="inlineStr">
        <is>
          <t>recepcia@tatrydental.sk</t>
        </is>
      </c>
      <c r="F828" s="10" t="inlineStr">
        <is>
          <t>+421 908 777 050</t>
        </is>
      </c>
      <c r="G828" s="10" t="inlineStr">
        <is>
          <t>Poprad</t>
        </is>
      </c>
      <c r="H828" s="10" t="inlineStr">
        <is>
          <t>Web so samostatnými URL a online objednávaním namiesto jednostránkovej SPA, kde jediná cesta k termínu je telefonát.</t>
        </is>
      </c>
      <c r="I828" s="10" t="inlineStr">
        <is>
          <t>Ponuka 3 — web + rezervačný systém</t>
        </is>
      </c>
      <c r="J828" s="10" t="inlineStr">
        <is>
          <t>Vysoká</t>
        </is>
      </c>
      <c r="K828" s="10" t="inlineStr">
        <is>
          <t>Odoslané</t>
        </is>
      </c>
      <c r="L828" s="10" t="inlineStr">
        <is>
          <t>06.09.2026</t>
        </is>
      </c>
      <c r="M828" s="10" t="inlineStr">
        <is>
          <t>Zubná klinika: 3D/2D RTG, dentálna hygiena, záchovná stomatológia, endodoncia, stomatochirurgia, korunky, implantáty, detská stomatológia. Zmluvný partner poisťovní. Tón upokojujúci: 'Rozumieme obavám zo zubára... šetrná lokálna anestézia' (homepage). FB cca 96% odporúčaní z 24 recenzií. KONTROLA I: bez rezervačného systému a bez chat widgetu — overené cez browser na https://tatrydental.sk (jediný script je vlastný Vite bundle assets/index-*.js, iframes prázdne, regex bookio/reservio/smartsupp/tawk/crisp bez zhody). KONTROLA H: web je jednostránková SPA — priama navigácia na https://tatrydental.sk/kontakt aj /cennik vracia 404; CTA 'BEZPLATNÁ KONZULTÁCIA' na homepage vedie len na sekciu, nie na formulár.</t>
        </is>
      </c>
      <c r="N828" s="10" t="inlineStr">
        <is>
          <t>06.09.2026</t>
        </is>
      </c>
      <c r="O828" s="10" t="inlineStr">
        <is>
          <t>appinara.sk</t>
        </is>
      </c>
    </row>
    <row r="829">
      <c r="A829" s="10" t="n">
        <v>869</v>
      </c>
      <c r="B829" s="10" t="inlineStr">
        <is>
          <t>Zdravotníctvo</t>
        </is>
      </c>
      <c r="C829" s="10" t="inlineStr">
        <is>
          <t>BBVET s.r.o.</t>
        </is>
      </c>
      <c r="D829" s="10" t="inlineStr">
        <is>
          <t>https://www.bbvet.sk</t>
        </is>
      </c>
      <c r="E829" s="10" t="inlineStr">
        <is>
          <t>bbvet1@seznam.cz</t>
        </is>
      </c>
      <c r="F829" s="10" t="inlineStr">
        <is>
          <t>+421 905 944 079</t>
        </is>
      </c>
      <c r="G829" s="10" t="inlineStr">
        <is>
          <t>Banská Bystrica</t>
        </is>
      </c>
      <c r="H829" s="10" t="inlineStr">
        <is>
          <t>Rezervačný kalendár namiesto tlačidla 'Objednajte sa', ktoré vedie len na statický formulár s ručnou captchou — pri dvoch lokalitách a troch typoch služby.</t>
        </is>
      </c>
      <c r="I829" s="10" t="inlineStr">
        <is>
          <t>Ponuka 3 — rezervačný systém</t>
        </is>
      </c>
      <c r="J829" s="10" t="inlineStr">
        <is>
          <t>Stredná</t>
        </is>
      </c>
      <c r="K829" s="10" t="inlineStr">
        <is>
          <t>Odoslané</t>
        </is>
      </c>
      <c r="L829" s="10" t="inlineStr">
        <is>
          <t>09.09.2026</t>
        </is>
      </c>
      <c r="M829" s="10" t="inlineStr">
        <is>
          <t>Veterinárna klinika s vlastným laboratórno-diagnostickým vybavením, chirurgia s hospitalizáciou, hotel pre psov, socializačná škôlka pre šteniatka, Royal Canin, pohotovostná linka. Pobočky: Podlavice BB + Centrum SAMIK Slovenská Ľupča. Tón vecný, odborný. cca 149 recenzií, prevažne pozitívne (profesionálny prístup), kritika smeruje na ceny a v jednom prípade na diagnózu. KONTROLA I: bez rezervačného systému a bez chat widgetu — overené cez browser na https://www.bbvet.sk/kontakt/ (iframes len 2x Google Maps, žiadne smartsupp/tawk/crisp, regex bookio/reservio/kalendar bez zhody). KONTROLA H: tlačidlo 'Objednajte sa u nás' vedie iba na https://www.bbvet.sk/kontakt/ so statickým formulárom a matematickou captchou (1+7=) — overené kliknutím. | Podpis doplneny pri odoslani 09.09.2026</t>
        </is>
      </c>
      <c r="N829" s="10" t="inlineStr">
        <is>
          <t>09.09.2026</t>
        </is>
      </c>
      <c r="O829" s="10" t="inlineStr">
        <is>
          <t>appinara.sk</t>
        </is>
      </c>
    </row>
    <row r="830">
      <c r="A830" s="10" t="n">
        <v>870</v>
      </c>
      <c r="B830" s="10" t="inlineStr">
        <is>
          <t>Zdravotníctvo</t>
        </is>
      </c>
      <c r="C830" s="10" t="inlineStr">
        <is>
          <t>MAJATO s.r.o. — Liečebné rehabilitácie</t>
        </is>
      </c>
      <c r="D830" s="10" t="inlineStr">
        <is>
          <t>https://www.liecebne-rehabilitacie.sk</t>
        </is>
      </c>
      <c r="E830" s="10" t="inlineStr">
        <is>
          <t>majato@liecebne-rehabilitacie.sk</t>
        </is>
      </c>
      <c r="F830" s="10" t="inlineStr">
        <is>
          <t>+421 907 100 927</t>
        </is>
      </c>
      <c r="G830" s="10" t="inlineStr">
        <is>
          <t>Trnava</t>
        </is>
      </c>
      <c r="H830" s="10" t="inlineStr">
        <is>
          <t>Online objednávkový formulár/kalendár namiesto výhradne telefonického objednávania v úzkom okne 07:00-15:30.</t>
        </is>
      </c>
      <c r="I830" s="10" t="inlineStr">
        <is>
          <t>Ponuka 3 — rezervačný systém</t>
        </is>
      </c>
      <c r="J830" s="10" t="inlineStr">
        <is>
          <t>Stredná</t>
        </is>
      </c>
      <c r="K830" s="10" t="inlineStr">
        <is>
          <t>Odoslané</t>
        </is>
      </c>
      <c r="L830" s="10" t="inlineStr">
        <is>
          <t>09.09.2026</t>
        </is>
      </c>
      <c r="M830" s="10" t="inlineStr">
        <is>
          <t>FBLR ambulancia (fyziatria, balneológia, liečebná rehabilitácia) v OC Island Trnava. LTV, reflexná/klasická/športová masáž, elektroterapia, laseroterapia, magnetoterapia, rašelinové zábaly; pooperačné a poúrazové stavy, bolesti chrbtice. Zmluvný vzťah so všetkými poisťovňami (komunikované na homepage). FB 100% odporúčanie, ale iba z 5 recenzií — nízka váha. KONTROLA I: bez funkčného rezervačného systému a bez chat widgetu — overené cez browser na https://www.liecebne-rehabilitacie.sk (WP téma ClinMedix síce nesie booking-form-config.js, ale vo vyrenderovanej stránke sa žiadny widget nezobrazuje; iframes len Google Maps). KONTROLA H: 'Objednajte sa telefonicky' je 2x na stránke uvedené ako jediný spôsob — overené v sekcii 'Objednajte sa!' na homepage. | Podpis doplneny pri odoslani 09.09.2026</t>
        </is>
      </c>
      <c r="N830" s="10" t="inlineStr">
        <is>
          <t>09.09.2026</t>
        </is>
      </c>
      <c r="O830" s="10" t="inlineStr">
        <is>
          <t>appinara.sk</t>
        </is>
      </c>
    </row>
    <row r="831">
      <c r="A831" s="10" t="n">
        <v>871</v>
      </c>
      <c r="B831" s="10" t="inlineStr">
        <is>
          <t>Fitness/Wellness</t>
        </is>
      </c>
      <c r="C831" s="10" t="inlineStr">
        <is>
          <t>TELO.cvičňa (BE.EAST Performance s.r.o.)</t>
        </is>
      </c>
      <c r="D831" s="10" t="inlineStr">
        <is>
          <t>https://telocvicna.eu/</t>
        </is>
      </c>
      <c r="E831" s="10" t="inlineStr">
        <is>
          <t>info@telocvicna.eu</t>
        </is>
      </c>
      <c r="F831" s="10" t="inlineStr">
        <is>
          <t>+421 908 310 775</t>
        </is>
      </c>
      <c r="G831" s="10" t="inlineStr">
        <is>
          <t>Košice</t>
        </is>
      </c>
      <c r="H831" s="10" t="inlineStr">
        <is>
          <t>Rezervačný systém pre tréningy, ktoré si podľa vlastného FAQ vyžadujú rezerváciu, ale nemajú na ňu nástroj — všetko ide cez kontaktný formulár.</t>
        </is>
      </c>
      <c r="I831" s="10" t="inlineStr">
        <is>
          <t>Ponuka 3 — rezervačný systém</t>
        </is>
      </c>
      <c r="J831" s="10" t="inlineStr">
        <is>
          <t>Vysoká</t>
        </is>
      </c>
      <c r="K831" s="10" t="inlineStr">
        <is>
          <t>Odoslané</t>
        </is>
      </c>
      <c r="L831" s="10" t="inlineStr">
        <is>
          <t>06.09.2026</t>
        </is>
      </c>
      <c r="M831" s="10" t="inlineStr">
        <is>
          <t>Nie je open gym — vstup len s trénerom. Individuálne tréningy od 25 EUR/h, skupinové od 10 EUR/h, kompenzačné cvičenie s fyzioterapeutom od 35 EUR/h, športová príprava pre kluby, firemné tréningy, prenájom priestoru. Tón vecný, priamy: 'Nie sme open gym. Vstup je možný len pod vedením trénera.' Na webe 6 menovitých testimoniálov (vlastné, nie nezávislé). KONTROLA I: bez booking systému a bez chat widgetu — overené cez browser na https://telocvicna.eu/ (document.scripts prázdne, iframes prázdne, regex reservio/bookio/isport/smartsupp/tawk/crisp/messenger/calendly bez zhody). KONTROLA H: FAQ na https://telocvicna.eu/#faq tvrdí 'Všetky tréningy fungujú na rezerváciu', no jediná cesta je kontaktný formulár na https://telocvicna.eu/#kontakt.</t>
        </is>
      </c>
      <c r="N831" s="10" t="inlineStr">
        <is>
          <t>06.09.2026</t>
        </is>
      </c>
      <c r="O831" s="10" t="inlineStr">
        <is>
          <t>appinara.sk</t>
        </is>
      </c>
    </row>
    <row r="832">
      <c r="A832" s="10" t="n">
        <v>872</v>
      </c>
      <c r="B832" s="10" t="inlineStr">
        <is>
          <t>Fitness/Wellness</t>
        </is>
      </c>
      <c r="C832" s="10" t="inlineStr">
        <is>
          <t>Life Studio Žilina</t>
        </is>
      </c>
      <c r="D832" s="10" t="inlineStr">
        <is>
          <t>https://www.life-studio.sk/</t>
        </is>
      </c>
      <c r="E832" s="10" t="inlineStr">
        <is>
          <t>life.studioza@gmail.com</t>
        </is>
      </c>
      <c r="F832" s="10" t="inlineStr">
        <is>
          <t>+421 911 593 330</t>
        </is>
      </c>
      <c r="G832" s="10" t="inlineStr">
        <is>
          <t>Žilina</t>
        </is>
      </c>
      <c r="H832" s="10" t="inlineStr">
        <is>
          <t>Online prehľad voľných miest a rezervácia pre kapacitne obmedzený spinning; web pôsobí zastarano (WP Flatsome).</t>
        </is>
      </c>
      <c r="I832" s="10" t="inlineStr">
        <is>
          <t>Ponuka 3 — web + rezervačný systém</t>
        </is>
      </c>
      <c r="J832" s="10" t="inlineStr">
        <is>
          <t>Stredná</t>
        </is>
      </c>
      <c r="K832" s="10" t="inlineStr">
        <is>
          <t>Odoslané</t>
        </is>
      </c>
      <c r="L832" s="10" t="inlineStr">
        <is>
          <t>09.09.2026</t>
        </is>
      </c>
      <c r="M832" s="10" t="inlineStr">
        <is>
          <t>Fitness zóna, spinning, Vacushape, lymfodrenáž, solárium, kardio. Tón jednoduchý, lokálny: 'Moderné fitko v centre Žiliny...'. cca 33 Google recenzií — chvália vybavenie a personál, opakovaná výhrada 'treba určite viac strojov na nohy'. KONTROLA I: bez booking systému a bez chat widgetu — overené cez browser na https://www.life-studio.sk/cennik/ (scripts len WordPress/jQuery/Flatsome, 0 iframes, regex reservio/bookio/smartsupp/tawk/crisp/messenger/rezerv bez zhody). KONTROLA H: transparentný cenník vrátane permanentiek overený na https://www.life-studio.sk/cennik/; absencia akéhokoľvek rezervačného odkazu overená tamtiež aj na https://www.life-studio.sk/kontakt/. | Podpis doplneny pri odoslani 09.09.2026</t>
        </is>
      </c>
      <c r="N832" s="10" t="inlineStr">
        <is>
          <t>09.09.2026</t>
        </is>
      </c>
      <c r="O832" s="10" t="inlineStr">
        <is>
          <t>appinara.sk</t>
        </is>
      </c>
    </row>
    <row r="833">
      <c r="A833" s="10" t="n">
        <v>873</v>
      </c>
      <c r="B833" s="10" t="inlineStr">
        <is>
          <t>Fitness/Wellness</t>
        </is>
      </c>
      <c r="C833" s="10" t="inlineStr">
        <is>
          <t>Physio, s.r.o. (Pilates štúdio)</t>
        </is>
      </c>
      <c r="D833" s="10" t="inlineStr">
        <is>
          <t>http://physio.sk/</t>
        </is>
      </c>
      <c r="E833" s="10" t="inlineStr">
        <is>
          <t>info@physio.sk</t>
        </is>
      </c>
      <c r="F833" s="10" t="inlineStr">
        <is>
          <t>+421 905 889 419</t>
        </is>
      </c>
      <c r="G833" s="10" t="inlineStr">
        <is>
          <t>Prešov</t>
        </is>
      </c>
      <c r="H833" s="10" t="inlineStr">
        <is>
          <t>Rezervačný nástroj k rozvrhu, ktorý je dnes iba statická tabuľka — hoci web sám tvrdí, že bez rezervácie sa cvičiť nedá.</t>
        </is>
      </c>
      <c r="I833" s="10" t="inlineStr">
        <is>
          <t>Ponuka 3 — rezervačný systém</t>
        </is>
      </c>
      <c r="J833" s="10" t="inlineStr">
        <is>
          <t>Vysoká</t>
        </is>
      </c>
      <c r="K833" s="10" t="inlineStr">
        <is>
          <t>Odoslané</t>
        </is>
      </c>
      <c r="L833" s="10" t="inlineStr">
        <is>
          <t>06.09.2026</t>
        </is>
      </c>
      <c r="M833" s="10" t="inlineStr">
        <is>
          <t>Pilates pre začiatočníkov/pokročilých, fyzioterapia, špecializovaný program 'liečba funkčnej sterility metódou Pilates'. Tón odborný, zdravotnícky, s právnym disclaimerom. Nezávislé recenzie sa nenašli — netvrdiť. KONTROLA I: bez booking systému a bez chat widgetu — overené cez browser na http://physio.sk/harmonogram (scripts len ga.js, jQuery, Modernizr; 0 iframes; regex bez zhody). KONTROLA H: veta 'Bez rezervácie nie je možná účasť na cvičení' overená na http://physio.sk/; rozvrh na http://physio.sk/harmonogram je statická tabuľka bez tlačidla či odkazu na rezerváciu — overené priamo na tej stránke.</t>
        </is>
      </c>
      <c r="N833" s="10" t="inlineStr">
        <is>
          <t>06.09.2026</t>
        </is>
      </c>
      <c r="O833" s="10" t="inlineStr">
        <is>
          <t>appinara.sk</t>
        </is>
      </c>
    </row>
    <row r="834">
      <c r="A834" s="10" t="n">
        <v>874</v>
      </c>
      <c r="B834" s="10" t="inlineStr">
        <is>
          <t>Fitness/Wellness</t>
        </is>
      </c>
      <c r="C834" s="10" t="inlineStr">
        <is>
          <t>Fit &amp; Strong, s.r.o.</t>
        </is>
      </c>
      <c r="D834" s="10" t="inlineStr">
        <is>
          <t>https://www.fitandstrong.sk/</t>
        </is>
      </c>
      <c r="E834" s="10" t="inlineStr">
        <is>
          <t>gym@fitandstrong.sk</t>
        </is>
      </c>
      <c r="F834" s="10" t="inlineStr">
        <is>
          <t>+421 948 240 313</t>
        </is>
      </c>
      <c r="G834" s="10" t="inlineStr">
        <is>
          <t>Nitra</t>
        </is>
      </c>
      <c r="H834" s="10" t="inlineStr">
        <is>
          <t>Nahradiť ručne udržiavanú tabuľku obsadenosti (OBSADENÉ / Voľné miesta pre desiatky slotov týždenne) automatickým rezervačným systémom.</t>
        </is>
      </c>
      <c r="I834" s="10" t="inlineStr">
        <is>
          <t>Ponuka 3 — rezervačný systém; ručné prepisovanie ako najsilnejší signál (guide §3)</t>
        </is>
      </c>
      <c r="J834" s="10" t="inlineStr">
        <is>
          <t>Vysoká</t>
        </is>
      </c>
      <c r="K834" s="10" t="inlineStr">
        <is>
          <t>Odoslané</t>
        </is>
      </c>
      <c r="L834" s="10" t="inlineStr">
        <is>
          <t>06.09.2026</t>
        </is>
      </c>
      <c r="M834" s="10" t="inlineStr">
        <is>
          <t>Skupinové silovo-kondičné tréningy (kettlebell, vlastná váha), individuálne tréningy, semináre, InBody 270, výživové poradenstvo. Joomla. Tón komunitný, old-school (motto Mark Rippetoe). Reálne Google recenzie reprodukované na https://www.fitandstrong.sk/o-nas/recenzie — chvália rodinnú atmosféru a trénera. KONTROLA I: bez booking systému a bez chat widgetu — overené cez browser na https://www.fitandstrong.sk/kedy-cvicime (scripts len Joomla core/UIkit/GA4, 0 iframes, regex bez zhody). KONTROLA H: ručne udržiavaná tabuľka obsadenosti a veta 'Na začiatku je potrebné prihlásiť sa mailom alebo telefonicky' overené na https://www.fitandstrong.sk/kedy-cvicime — na stránke nie je žiadne tlačidlo rezervácie.</t>
        </is>
      </c>
      <c r="N834" s="10" t="inlineStr">
        <is>
          <t>06.09.2026</t>
        </is>
      </c>
      <c r="O834" s="10" t="inlineStr">
        <is>
          <t>appinara.sk</t>
        </is>
      </c>
    </row>
    <row r="835">
      <c r="A835" s="10" t="n">
        <v>875</v>
      </c>
      <c r="B835" s="10" t="inlineStr">
        <is>
          <t>Fitness/Wellness</t>
        </is>
      </c>
      <c r="C835" s="10" t="inlineStr">
        <is>
          <t>The Feel studio</t>
        </is>
      </c>
      <c r="D835" s="10" t="inlineStr">
        <is>
          <t>https://thefeel.sk/</t>
        </is>
      </c>
      <c r="E835" s="10" t="inlineStr">
        <is>
          <t>info@thefeel.sk</t>
        </is>
      </c>
      <c r="G835" s="10" t="inlineStr">
        <is>
          <t>Trnava</t>
        </is>
      </c>
      <c r="H835" s="10" t="inlineStr">
        <is>
          <t>Zjednotiť cca 10 samostatných registračných formulárov (jeden na typ lekcie) do jedného rezervačného systému s prehľadom kapacity.</t>
        </is>
      </c>
      <c r="I835" s="10" t="inlineStr">
        <is>
          <t>Ponuka 3 — rezervačný systém</t>
        </is>
      </c>
      <c r="J835" s="10" t="inlineStr">
        <is>
          <t>Stredná</t>
        </is>
      </c>
      <c r="K835" s="10" t="inlineStr">
        <is>
          <t>Odoslané</t>
        </is>
      </c>
      <c r="L835" s="10" t="inlineStr">
        <is>
          <t>09.09.2026</t>
        </is>
      </c>
      <c r="M835" s="10" t="inlineStr">
        <is>
          <t>Jóga/pilates štúdio v centre Trnavy (Františkánska 27), majiteľka Lucia. Power &amp; Flow Yoga, Gentle Yoga, Core Yoga, Yin Yoga a meditácia, Pilates Body Form, Pilates mat, Kruháč, cvičenia pre deti, firemné akcie, Silent Retreat. Tón osobný, v 'ja' forme. Telefón na webe neuvedený — overené na homepage, /kontakt aj /o-mne. Nezávislé recenzie sa nenašli — netvrdiť. KONTROLA I: bez booking systému a bez chat widgetu — overené cez browser na https://thefeel.sk/rozvrh/ (scripts len FB Pixel, gtag, Divi; 0 iframes; regex reservio/bookio/smartsupp/tawk/crisp/calendly bez zhody). KONTROLA H: fragmentácia registrácie overená porovnaním https://thefeel.sk/rozvrh/ (10+ odkazov 'Registrovať') a https://thefeel.sk/pilates-body-form/ (samostatný formulár pre 2 sloty jednej lekcie). | Podpis doplneny pri odoslani 09.09.2026</t>
        </is>
      </c>
      <c r="N835" s="10" t="inlineStr">
        <is>
          <t>09.09.2026</t>
        </is>
      </c>
      <c r="O835" s="10" t="inlineStr">
        <is>
          <t>appinara.sk</t>
        </is>
      </c>
    </row>
    <row r="836">
      <c r="A836" s="10" t="n">
        <v>876</v>
      </c>
      <c r="B836" s="10" t="inlineStr">
        <is>
          <t>Hotel/Penzión</t>
        </is>
      </c>
      <c r="C836" s="10" t="inlineStr">
        <is>
          <t>Penzión Kaštieľ</t>
        </is>
      </c>
      <c r="D836" s="10" t="inlineStr">
        <is>
          <t>https://penzionkastiel.sk/</t>
        </is>
      </c>
      <c r="E836" s="10" t="inlineStr">
        <is>
          <t>recepcia@penzionkastiel.sk</t>
        </is>
      </c>
      <c r="F836" s="10" t="inlineStr">
        <is>
          <t>+421 903 512 930</t>
        </is>
      </c>
      <c r="G836" s="10" t="inlineStr">
        <is>
          <t>Veľký Krtíš</t>
        </is>
      </c>
      <c r="H836" s="10" t="inlineStr">
        <is>
          <t>Vlastný rezervačný engine s kalendárom dostupnosti namiesto troch CTA tlačidiel, ktoré otvárajú ten istý kontaktný formulár — a namiesto provízií OTA.</t>
        </is>
      </c>
      <c r="I836" s="10" t="inlineStr">
        <is>
          <t>Ponuka 3 — web + booking engine</t>
        </is>
      </c>
      <c r="J836" s="10" t="inlineStr">
        <is>
          <t>Vysoká</t>
        </is>
      </c>
      <c r="K836" s="10" t="inlineStr">
        <is>
          <t>Odoslané</t>
        </is>
      </c>
      <c r="L836" s="10" t="inlineStr">
        <is>
          <t>06.09.2026</t>
        </is>
      </c>
      <c r="M836" s="10" t="inlineStr">
        <is>
          <t>Rodinné izby s vlastnou kúpeľňou/TV/klimatizáciou, raňajky, kaviareň &amp; bar, prenájom priestorov na oslavy a svadby, 24/7 recepcia. Tón pokojný: 'Nepotrebujete len miesto na prespanie. Potrebujete ubytovanie, kde máte pokoj, čistotu a všetko po ruke.' Booking.com 8,9/10 z 205 overených recenzií, #1 zo 4 hotelov vo Veľkom Krtíši (personál 9,1, komfort 9,1). KONTROLA I: bez booking enginu a bez chat widgetu — overené cez browser na https://penzionkastiel.sk/ (WP + Elementor + WPForms-lite + reCAPTCHA; Previo/HotelGram/HotelTime/Guestplan ani smartsupp/tawk/crisp/messenger nenájdené). Sú listovaní na Booking.com, ale ako externý OTA kanál. KONTROLA H: tlačidlá 'Rezervovať pobyt' / 'Rezervujte si izbu ešte dnes' / 'Overte dostupnosť apartmánov' na https://penzionkastiel.sk/izby-apartmany/ otvárajú identický WPForms popup bez kalendára — overené kliknutím.</t>
        </is>
      </c>
      <c r="N836" s="10" t="inlineStr">
        <is>
          <t>06.09.2026</t>
        </is>
      </c>
      <c r="O836" s="10" t="inlineStr">
        <is>
          <t>appinara.sk</t>
        </is>
      </c>
    </row>
    <row r="837">
      <c r="A837" s="10" t="n">
        <v>877</v>
      </c>
      <c r="B837" s="10" t="inlineStr">
        <is>
          <t>Gastro</t>
        </is>
      </c>
      <c r="C837" s="10" t="inlineStr">
        <is>
          <t>Reštaurácia u Čertici</t>
        </is>
      </c>
      <c r="D837" s="10" t="inlineStr">
        <is>
          <t>https://www.restauraciaucertici.sk/</t>
        </is>
      </c>
      <c r="E837" s="10" t="inlineStr">
        <is>
          <t>nestorikboris@gmail.com</t>
        </is>
      </c>
      <c r="F837" s="10" t="inlineStr">
        <is>
          <t>+421 948 248 048</t>
        </is>
      </c>
      <c r="G837" s="10" t="inlineStr">
        <is>
          <t>Nitra – Horné Krškany</t>
        </is>
      </c>
      <c r="H837" s="10" t="inlineStr">
        <is>
          <t>Online objednávka jedla a rezervácia stola s dátumom + odbremenenie od ručného prepisovania denného menu.</t>
        </is>
      </c>
      <c r="I837" s="10" t="inlineStr">
        <is>
          <t>Ponuka 3 — web/objednávkový modul; ručne prepisované menu (guide §3)</t>
        </is>
      </c>
      <c r="J837" s="10" t="inlineStr">
        <is>
          <t>Stredná</t>
        </is>
      </c>
      <c r="K837" s="10" t="inlineStr">
        <is>
          <t>Odoslané</t>
        </is>
      </c>
      <c r="L837" s="10" t="inlineStr">
        <is>
          <t>09.09.2026</t>
        </is>
      </c>
      <c r="M837" s="10" t="inlineStr">
        <is>
          <t>Domáca kuchyňa, denné menu (5+ jedál/deň), rodinné a spoločenské oslavy do 100 osôb, rozvoz 10:30-14:00 (samostatné číslo +421 940 308 303). WordPress + Contact Form 7. Tón vrelý, rodinný: 'spojiť kulinárske umenie s pohostinnosťou'. Google 4,5/5 zo 159 recenzií — chvália rýchlu obsluhu, ceny, guláš; ojedinele kritika prístupu personálu. KONTROLA I: bez rezervačného systému, bez online objednávania a bez chat widgetu — overené cez browser na https://restauraciaucertici.sk/ (zhody na 'crisp' a 'Previo' boli falošné pozitíva: CSS premenná --shadow--crisp a text 'Previous slide'). KONTROLA H: stránka https://www.restauraciaucertici.sk/nase-menu/ nemá objednávku ani rezerváciu s dátumom, len odkaz na kontakt; formulár na /kontakt/ je generický CF7 bez výberu dátumu/času. | Podpis doplneny pri odoslani 09.09.2026</t>
        </is>
      </c>
      <c r="N837" s="10" t="inlineStr">
        <is>
          <t>09.09.2026</t>
        </is>
      </c>
      <c r="O837" s="10" t="inlineStr">
        <is>
          <t>appinara.sk</t>
        </is>
      </c>
    </row>
    <row r="838">
      <c r="A838" s="10" t="n">
        <v>878</v>
      </c>
      <c r="B838" s="10" t="inlineStr">
        <is>
          <t>Gastro</t>
        </is>
      </c>
      <c r="C838" s="10" t="inlineStr">
        <is>
          <t>Krčma Humenné</t>
        </is>
      </c>
      <c r="D838" s="10" t="inlineStr">
        <is>
          <t>https://www.krcmahumenne.sk/</t>
        </is>
      </c>
      <c r="E838" s="10" t="inlineStr">
        <is>
          <t>info@krcmahumenne.sk</t>
        </is>
      </c>
      <c r="F838" s="10" t="inlineStr">
        <is>
          <t>+421 905 502 016</t>
        </is>
      </c>
      <c r="G838" s="10" t="inlineStr">
        <is>
          <t>Humenné</t>
        </is>
      </c>
      <c r="H838" s="10" t="inlineStr">
        <is>
          <t>Rezervácia stola priamo na webe + odbremenenie od ručne prepisovaného denného menu s alergénmi.</t>
        </is>
      </c>
      <c r="I838" s="10" t="inlineStr">
        <is>
          <t>Ponuka 3 — web/rezervačný modul</t>
        </is>
      </c>
      <c r="J838" s="10" t="inlineStr">
        <is>
          <t>Stredná</t>
        </is>
      </c>
      <c r="K838" s="10" t="inlineStr">
        <is>
          <t>Odoslané</t>
        </is>
      </c>
      <c r="L838" s="10" t="inlineStr">
        <is>
          <t>09.09.2026</t>
        </is>
      </c>
      <c r="M838" s="10" t="inlineStr">
        <is>
          <t>Pivárka/reštaurácia — čapovaný Pilsner Urquell, chuťovky k pivu (tatarák, bôčik, krídelká), polievky, steaky, guláš, rizoto, denné obedové menu. Tón neformálny, 'pivný'. Google 4,5/5 z 89 recenzií, TripAdvisor 5,0/5; opakovaná sťažnosť na hluk zo susedného bowlingu. KONTROLA I: bez rezervačného systému, bez online objednávania a bez chat widgetu — overené cez browser na https://www.krcmahumenne.sk/ (scripts len GTM + venobox.js + main.js; regex guestplan/bookio/reservio/rezerv/smartsupp/tawk/crisp/messenger/wolt/bistro bez zhody). KONTROLA H: hlavné menu webu (Denné menu / Menu / O nás / Galéria / Kontakt) neobsahuje položku 'Rezervácia' — overené na homepage; kontakt je iba telefón/email v pätičke. Denné menu s alergénmi na https://www.krcmahumenne.sk/denne-menu/. | Podpis doplneny pri odoslani 09.09.2026</t>
        </is>
      </c>
      <c r="N838" s="10" t="inlineStr">
        <is>
          <t>09.09.2026</t>
        </is>
      </c>
      <c r="O838" s="10" t="inlineStr">
        <is>
          <t>appinara.sk</t>
        </is>
      </c>
    </row>
    <row r="839">
      <c r="A839" s="10" t="n">
        <v>879</v>
      </c>
      <c r="B839" s="10" t="inlineStr">
        <is>
          <t>Reality</t>
        </is>
      </c>
      <c r="C839" s="10" t="inlineStr">
        <is>
          <t>ADL Reality (Anna Danihel Lukáčová)</t>
        </is>
      </c>
      <c r="D839" s="10" t="inlineStr">
        <is>
          <t>https://www.adlreality.sk/</t>
        </is>
      </c>
      <c r="E839" s="10" t="inlineStr">
        <is>
          <t>anna.lukacova@adlreality.sk</t>
        </is>
      </c>
      <c r="F839" s="10" t="inlineStr">
        <is>
          <t>+421 903 192 063</t>
        </is>
      </c>
      <c r="G839" s="10" t="inlineStr">
        <is>
          <t>Bratislava / Stupava</t>
        </is>
      </c>
      <c r="H839" s="10" t="inlineStr">
        <is>
          <t>Dopytový formulár priamo pri nehnuteľnosti (typ, rozpočet, obhliadka) namiesto holého telefónneho a mailového odkazu.</t>
        </is>
      </c>
      <c r="I839" s="10" t="inlineStr">
        <is>
          <t>Ponuka 3 — web/formulár; až potom triedenie dopytov</t>
        </is>
      </c>
      <c r="J839" s="10" t="inlineStr">
        <is>
          <t>Stredná</t>
        </is>
      </c>
      <c r="K839" s="10" t="inlineStr">
        <is>
          <t>Odoslané</t>
        </is>
      </c>
      <c r="L839" s="10" t="inlineStr">
        <is>
          <t>09.09.2026</t>
        </is>
      </c>
      <c r="M839" s="10" t="inlineStr">
        <is>
          <t>Jednoosobová RK založená 2025. Byty, rodinné domy, pozemky, developerské projekty + hypotekárne poradenstvo (bývalá bankárka). Tón osobný, 'ja' forma: 'Volám sa Anička a mojím cieľom je poskytovať kvalitné, transparentné a spoľahlivé realitné služby' (https://www.adlreality.sk/o-nas/). Profesionálne foto a 3D scan prehliadky (keypano.com). Verejné recenzie pre ADL Reality neexistujú (nová firma) — netvrdiť. KONTROLA I + H: na KONKRÉTNEJ ponuke https://www.adlreality.sk/na-predaj-nadstandardny-5-izbovy-rodinny-dom-s-terasou-garazou-a-bazenom-v-podunajskych-biskupiciach/ je iba telefón a mailto na maklérku — žiadne tlačidlo 'Mám záujem', žiadny dopytový formulár, žiadny checkbox na obhliadku. Overené na dvoch rôznych ponukách. Bez chat widgetu na /kontakt/. POZOR: 8 z 10 testovaných konkurenčných RK takýto formulár MÁ — táto je overená výnimka. | Podpis doplneny pri odoslani 09.09.2026</t>
        </is>
      </c>
      <c r="N839" s="10" t="inlineStr">
        <is>
          <t>09.09.2026</t>
        </is>
      </c>
      <c r="O839" s="10" t="inlineStr">
        <is>
          <t>appinara.sk</t>
        </is>
      </c>
    </row>
    <row r="840">
      <c r="A840" s="10" t="n">
        <v>880</v>
      </c>
      <c r="B840" s="10" t="inlineStr">
        <is>
          <t>Reality</t>
        </is>
      </c>
      <c r="C840" s="10" t="inlineStr">
        <is>
          <t>Veronika Vargapálová — Rodinné reality</t>
        </is>
      </c>
      <c r="D840" s="10" t="inlineStr">
        <is>
          <t>https://www.rodinnereality.sk/</t>
        </is>
      </c>
      <c r="E840" s="10" t="inlineStr">
        <is>
          <t>info@rodinnereality.sk</t>
        </is>
      </c>
      <c r="F840" s="10" t="inlineStr">
        <is>
          <t>+421 918 576 893</t>
        </is>
      </c>
      <c r="G840" s="10" t="inlineStr">
        <is>
          <t>Vranov nad Topľou / Domaša</t>
        </is>
      </c>
      <c r="H840" s="10" t="inlineStr">
        <is>
          <t>Dopytový formulár a rezervácia obhliadky priamo pri ponuke — dnes tam nie je žiadny formulár (document.forms = 0).</t>
        </is>
      </c>
      <c r="I840" s="10" t="inlineStr">
        <is>
          <t>Ponuka 3 — web/formulár</t>
        </is>
      </c>
      <c r="J840" s="10" t="inlineStr">
        <is>
          <t>Stredná</t>
        </is>
      </c>
      <c r="K840" s="10" t="inlineStr">
        <is>
          <t>Odoslané</t>
        </is>
      </c>
      <c r="L840" s="10" t="inlineStr">
        <is>
          <t>09.09.2026</t>
        </is>
      </c>
      <c r="M840" s="10" t="inlineStr">
        <is>
          <t>Jednoosobová RK. Rodinné domy, byty, stavebné pozemky, chaty a chalupy pri priehrade Domaša vrátane rekreačných objektov. WordPress s realitným pluginom. Tón osobný, slogan 'SO MNOU k úspešnému predaju Vašej nehnuteľnosti'. Kvalitné dlhé popisy s videoprehliadkami + poradenský blog. Verejné recenzie sa nenašli — netvrdiť. KONTROLA I + H: na KONKRÉTNEJ ponuke https://www.rodinnereality.sk/listing/na-predaj-6-izbovy-rodinny-dom-v-top-lokalite-tana-vranov-nad-toplou/ je statický agent box s fotkou, telefónom a mailto; cez javascript_tool overené document.forms = 0 formulárov na stránke, tlačidlo 'Kontaktujte ma' iba odkazuje na všeobecnú /kontakt/. Bez chat widgetu (smartsupp/tawk/crisp/messenger nenájdené v scriptoch). | Podpis doplneny pri odoslani 09.09.2026</t>
        </is>
      </c>
      <c r="N840" s="10" t="inlineStr">
        <is>
          <t>09.09.2026</t>
        </is>
      </c>
      <c r="O840" s="10" t="inlineStr">
        <is>
          <t>appinara.sk</t>
        </is>
      </c>
    </row>
    <row r="841">
      <c r="A841" s="10" t="n">
        <v>881</v>
      </c>
      <c r="B841" s="10" t="inlineStr">
        <is>
          <t>Vzdelávanie/Šport</t>
        </is>
      </c>
      <c r="C841" s="10" t="inlineStr">
        <is>
          <t>KTC — Karloveské tanečné centrum</t>
        </is>
      </c>
      <c r="D841" s="10" t="inlineStr">
        <is>
          <t>https://www.ktc.sk</t>
        </is>
      </c>
      <c r="E841" s="10" t="inlineStr">
        <is>
          <t>ktc@ktc.sk</t>
        </is>
      </c>
      <c r="F841" s="10" t="inlineStr">
        <is>
          <t>+421 911 025 050</t>
        </is>
      </c>
      <c r="G841" s="10" t="inlineStr">
        <is>
          <t>Bratislava (Karlova Ves + Nové Mesto)</t>
        </is>
      </c>
      <c r="H841" s="10" t="inlineStr">
        <is>
          <t>Prihláškový formulár s výberom kurzu, sály a termínu namiesto stránky Prihláška, ktorá obsahuje len e-mailovú adresu.</t>
        </is>
      </c>
      <c r="I841" s="10" t="inlineStr">
        <is>
          <t>Ponuka 3 — web/formulár; chýba digitálny základ (guide §3)</t>
        </is>
      </c>
      <c r="J841" s="10" t="inlineStr">
        <is>
          <t>Vysoká</t>
        </is>
      </c>
      <c r="K841" s="10" t="inlineStr">
        <is>
          <t>Odoslané</t>
        </is>
      </c>
      <c r="L841" s="10" t="inlineStr">
        <is>
          <t>06.09.2026</t>
        </is>
      </c>
      <c r="M841" s="10" t="inlineStr">
        <is>
          <t>Tanečná škola so 9 lektormi (Miroslav Balún — rozhodca medzinárodnej triedy WDSF, diplomovaní tréneri tanečného športu), 2 sály (Tehelná 26 Nové Mesto, Majerníkova 60 Karlova Ves), kurzy pre deti, mládež, stredné školy, dospelých, svadobný tanec, tábory, fit cvičenia. Cena od 35 €/kurz, otvorené Po-Pia 15:00-21:00. KONTROLA I + H: stránka https://www.ktc.sk/tanecne-kurzy/prihlaska overená cez browser — document.forms = 0, celý obsah je veta 'Teší nás Váš záujem o kurzy, prosím kontaktujte nás emailom: ktc@ktc.sk'. Bez chat widgetu a bez rezervačného systému (regex reservio/bookio/supersaas/smartsupp/tawk/crisp bez zhody na homepage). Doplnkovo overené: položka menu Kontakt vedie na /2-dane-pre-ktc a 'DENNÉ TÁBORY 2024' vedie na /tabory/denne-tabory-2023.</t>
        </is>
      </c>
      <c r="N841" s="10" t="inlineStr">
        <is>
          <t>06.09.2026</t>
        </is>
      </c>
      <c r="O841" s="10" t="inlineStr">
        <is>
          <t>appinara.sk</t>
        </is>
      </c>
    </row>
    <row r="842">
      <c r="A842" s="10" t="n">
        <v>882</v>
      </c>
      <c r="B842" s="10" t="inlineStr">
        <is>
          <t>Vzdelávanie</t>
        </is>
      </c>
      <c r="C842" s="10" t="inlineStr">
        <is>
          <t>Tanečná škola Plešinger</t>
        </is>
      </c>
      <c r="D842" s="10" t="inlineStr">
        <is>
          <t>https://www.tanecnaskola.sk</t>
        </is>
      </c>
      <c r="E842" s="10" t="inlineStr">
        <is>
          <t>info@tanecnaskola.sk</t>
        </is>
      </c>
      <c r="F842" s="10" t="inlineStr">
        <is>
          <t>+421 903 804 051</t>
        </is>
      </c>
      <c r="G842" s="10" t="inlineStr">
        <is>
          <t>Žilina</t>
        </is>
      </c>
      <c r="H842" s="10" t="inlineStr">
        <is>
          <t>Preniesť informácie pre triedy a kolektívy z Google Sites na vlastnú doménu, aby sa dali upravovať a neniesli starý rok v názve.</t>
        </is>
      </c>
      <c r="I842" s="10" t="inlineStr">
        <is>
          <t>Ponuka 3 — web; Google Sites ako náhrada za softvér (guide §3)</t>
        </is>
      </c>
      <c r="J842" s="10" t="inlineStr">
        <is>
          <t>Stredná</t>
        </is>
      </c>
      <c r="K842" s="10" t="inlineStr">
        <is>
          <t>Odoslané</t>
        </is>
      </c>
      <c r="L842" s="10" t="inlineStr">
        <is>
          <t>09.09.2026</t>
        </is>
      </c>
      <c r="M842" s="10" t="inlineStr">
        <is>
          <t>Venčekové a strieborné kurzy spoločenského tanca pre mládež a dospelých, 8 lekcií x 90 min, cena 130 €/osoba pre rok 2026, turnusy jeseň a jar. Vyučuje 10 tancov vrátane čardáša a country Colorada. WordPress 5.8.15, pätička © 2020. KONTROLA I: prihláška EXISTUJE ako Elementor popup formulár (kurz, termín, rok, meno, škola, trieda, počet študentov) — preto NEPONÚKAME formulár, ale prenos obsahu. Bez chat widgetu. KONTROLA H: na https://www.tanecnaskola.sk/kurzy-pre-mladez/ je odkaz 'INFO K VENČEKOVÝM KURZOM 2025' vedúci na sites.google.com/view/infokvencekom — overené priamo na tej stránke. POZN.: pôvodná hypotéza o rozbitých odkazoch /tanecnaskola.sk/rozvrh bola OVERENÁ AKO NEPRAVDIVÁ — tie URL fungujú, do mailu nešli. | Podpis doplneny pri odoslani 09.09.2026</t>
        </is>
      </c>
      <c r="N842" s="10" t="inlineStr">
        <is>
          <t>09.09.2026</t>
        </is>
      </c>
      <c r="O842" s="10" t="inlineStr">
        <is>
          <t>appinara.sk</t>
        </is>
      </c>
    </row>
    <row r="843">
      <c r="A843" s="10" t="n">
        <v>883</v>
      </c>
      <c r="B843" s="10" t="inlineStr">
        <is>
          <t>Služby</t>
        </is>
      </c>
      <c r="C843" s="10" t="inlineStr">
        <is>
          <t>Jarek čistí koberce</t>
        </is>
      </c>
      <c r="D843" s="10" t="inlineStr">
        <is>
          <t>https://www.jarekcistikoberce.sk</t>
        </is>
      </c>
      <c r="E843" s="10" t="inlineStr">
        <is>
          <t>jarek@jarekcistikoberce.sk</t>
        </is>
      </c>
      <c r="F843" s="10" t="inlineStr">
        <is>
          <t>+421 915 937 226</t>
        </is>
      </c>
      <c r="G843" s="10" t="inlineStr">
        <is>
          <t>Košice</t>
        </is>
      </c>
      <c r="H843" s="10" t="inlineStr">
        <is>
          <t>Opraviť odkaz tlačidla Objednať online v cenníku a nadviazať naň cenovú kalkulačku postavenú na ich vlastnom sadzobníku.</t>
        </is>
      </c>
      <c r="I843" s="10" t="inlineStr">
        <is>
          <t>Ponuka 3 — web/kalkulačka; rozbitý odkaz na živom webe</t>
        </is>
      </c>
      <c r="J843" s="10" t="inlineStr">
        <is>
          <t>Vysoká</t>
        </is>
      </c>
      <c r="K843" s="10" t="inlineStr">
        <is>
          <t>Odoslané</t>
        </is>
      </c>
      <c r="L843" s="10" t="inlineStr">
        <is>
          <t>06.09.2026</t>
        </is>
      </c>
      <c r="M843" s="10" t="inlineStr">
        <is>
          <t>Čistenie kobercov a čalúneného nábytku, u zákazníka aj vo vlastnej čistiarni, aj pre firmy. Mimoriadne detailný cenník: pásma za m², shaggy a biele koberce zvlášť, znesenie bez výťahu 1-2 €/poschodie, expres do 2 hodín 30 €, min. cena 39 € (prac. dni) a 99 € (voľné dni). Férová veta, že čalúnenie páchnuce po zvieracom moči nečistia. Pätička © Jarek 2021. KONTROLA I: objednávkový formulár EXISTUJE a funguje na https://www.jarekcistikoberce.sk/order (13 vstupov, reCAPTCHA, výber koberec/čalúnenie a doma/čistiareň/firma) — preto neponúkame formulár. Bez chat widgetu. KONTROLA H: na https://www.jarekcistikoberce.sk/pricelist má tlačidlo 'OBJEDNAŤ ONLINE' atribút href='#' — overené cez browser výpisom všetkých odkazov obsahujúcich 'objedna'.</t>
        </is>
      </c>
      <c r="N843" s="10" t="inlineStr">
        <is>
          <t>06.09.2026</t>
        </is>
      </c>
      <c r="O843" s="10" t="inlineStr">
        <is>
          <t>appinara.sk</t>
        </is>
      </c>
    </row>
    <row r="844">
      <c r="A844" s="10" t="n">
        <v>884</v>
      </c>
      <c r="B844" s="10" t="inlineStr">
        <is>
          <t>Vzdelávanie</t>
        </is>
      </c>
      <c r="C844" s="10" t="inlineStr">
        <is>
          <t>Jazyková škola E-xtra</t>
        </is>
      </c>
      <c r="D844" s="10" t="inlineStr">
        <is>
          <t>https://e-xtra.sk</t>
        </is>
      </c>
      <c r="E844" s="10" t="inlineStr">
        <is>
          <t>info@e-xtra.sk</t>
        </is>
      </c>
      <c r="F844" s="10" t="inlineStr">
        <is>
          <t>+421 948 123 039</t>
        </is>
      </c>
      <c r="G844" s="10" t="inlineStr">
        <is>
          <t>Prešov / Sabinov</t>
        </is>
      </c>
      <c r="H844" s="10" t="inlineStr">
        <is>
          <t>Odstrániť PHP chybovú hlášku vypisovanú nad prihláškou a dať web do údržby (WordPress + konfliktný plugin).</t>
        </is>
      </c>
      <c r="I844" s="10" t="inlineStr">
        <is>
          <t>Ponuka 3 — web/údržba; viditeľná chyba na konverznej stránke</t>
        </is>
      </c>
      <c r="J844" s="10" t="inlineStr">
        <is>
          <t>Vysoká</t>
        </is>
      </c>
      <c r="K844" s="10" t="inlineStr">
        <is>
          <t>Odoslané</t>
        </is>
      </c>
      <c r="L844" s="10" t="inlineStr">
        <is>
          <t>06.09.2026</t>
        </is>
      </c>
      <c r="M844" s="10" t="inlineStr">
        <is>
          <t>Kurzy angličtiny, nemčiny, španielčiny, ruštiny a francúzštiny pre deti, študentov, dospelých, firmy aj školy; k tomu preklady, tlmočenie a letný tábor 2026. Dve pobočky (Prešov, Sabinov). KONTROLA I: prihláškový formulár EXISTUJE a je nadpriemerne prepracovaný (jazyk, stupeň A-B2, veková skupina, zameranie, forma, frekvencia, pobočka, fakturačné údaje) — preto neponúkame formulár, ale opravu webu. Web nie je v prestavbe. Bez chat widgetu. KONTROLA H: na https://e-xtra.sk/prihlaska/ sa NAD obsahom vypisuje 'Warning: Attempt to read property "post_content" on null in /data/4/d/.../wp-content/plugins/custom-css-js/custom-css-js.php on line 202' — overené vo vyrenderovanej stránke. Pätička © 2021, WordPress 7.1.</t>
        </is>
      </c>
      <c r="N844" s="10" t="inlineStr">
        <is>
          <t>06.09.2026</t>
        </is>
      </c>
      <c r="O844" s="10" t="inlineStr">
        <is>
          <t>appinara.sk</t>
        </is>
      </c>
    </row>
    <row r="845">
      <c r="A845" s="10" t="n">
        <v>885</v>
      </c>
      <c r="B845" s="10" t="inlineStr">
        <is>
          <t>Šport</t>
        </is>
      </c>
      <c r="C845" s="10" t="inlineStr">
        <is>
          <t>Squash Club Piešťany</t>
        </is>
      </c>
      <c r="D845" s="10" t="inlineStr">
        <is>
          <t>https://www.squashclub.sk</t>
        </is>
      </c>
      <c r="E845" s="10" t="inlineStr">
        <is>
          <t>info@squashclub.sk</t>
        </is>
      </c>
      <c r="F845" s="10" t="inlineStr">
        <is>
          <t>+421 907 735 229</t>
        </is>
      </c>
      <c r="G845" s="10" t="inlineStr">
        <is>
          <t>Piešťany</t>
        </is>
      </c>
      <c r="H845" s="10" t="inlineStr">
        <is>
          <t>Rezervačný systém s obsadenosťou štyroch kurtov namiesto šiestich tlačidiel Rezervovať, ktoré všetky otvárajú telefón.</t>
        </is>
      </c>
      <c r="I845" s="10" t="inlineStr">
        <is>
          <t>Ponuka 3 — rezervačný systém</t>
        </is>
      </c>
      <c r="J845" s="10" t="inlineStr">
        <is>
          <t>Vysoká</t>
        </is>
      </c>
      <c r="K845" s="10" t="inlineStr">
        <is>
          <t>Odoslané</t>
        </is>
      </c>
      <c r="L845" s="10" t="inlineStr">
        <is>
          <t>06.09.2026</t>
        </is>
      </c>
      <c r="M845" s="10" t="inlineStr">
        <is>
          <t>Squashový klub od roku 2001, 4 klimatizované Fiberesin kurty, bedminton, stolný tenis, bar a požičovňa výstroja. Otvorené 7 dní v týždni 09:00-21:00, Hlboká 100/6596. Tón priateľský k začiatočníkom: 'Nepotrebuješ vlastnú raketu ani loptičky. Príď, my sa postaráme o zvyšok.' KONTROLA I: bez rezervačného systému a bez chat widgetu — overené cez browser na homepage (document.forms = 0; regex reservio/bookio/isport/supersaas/calendly/guestplan/previo aj smartsupp/tawk/crisp/messenger/livechat bez zhody). KONTROLA H: všetkých 6 odkazov s textom 'REZERVOVAŤ' / 'REZERVUJ TELEFONICKY' / 'REZERVOVAŤ KURT' má href='tel:+421907735229' — overené výpisom odkazov cez javascript_tool.</t>
        </is>
      </c>
      <c r="N845" s="10" t="inlineStr">
        <is>
          <t>06.09.2026</t>
        </is>
      </c>
      <c r="O845" s="10" t="inlineStr">
        <is>
          <t>appinara.sk</t>
        </is>
      </c>
    </row>
    <row r="846">
      <c r="A846" s="10" t="n">
        <v>886</v>
      </c>
      <c r="B846" s="10" t="inlineStr">
        <is>
          <t>Vzdelávanie</t>
        </is>
      </c>
      <c r="C846" s="10" t="inlineStr">
        <is>
          <t>Súkromná MŠ a jasle Zuzulienka</t>
        </is>
      </c>
      <c r="D846" s="10" t="inlineStr">
        <is>
          <t>https://zuzulienka.sk</t>
        </is>
      </c>
      <c r="E846" s="10" t="inlineStr">
        <is>
          <t>dczuzulienka@gmail.com</t>
        </is>
      </c>
      <c r="F846" s="10" t="inlineStr">
        <is>
          <t>+421 908 650 417</t>
        </is>
      </c>
      <c r="G846" s="10" t="inlineStr">
        <is>
          <t>Michalovce</t>
        </is>
      </c>
      <c r="H846" s="10" t="inlineStr">
        <is>
          <t>Online prihláška vypĺňaná na mobile namiesto dvoch PDF na stiahnutie, z ktorých jedno je z roku 2017.</t>
        </is>
      </c>
      <c r="I846" s="10" t="inlineStr">
        <is>
          <t>Ponuka 3 — web/formulár; PDF ako náhrada za softvér (guide §3)</t>
        </is>
      </c>
      <c r="J846" s="10" t="inlineStr">
        <is>
          <t>Stredná</t>
        </is>
      </c>
      <c r="K846" s="10" t="inlineStr">
        <is>
          <t>Odoslané</t>
        </is>
      </c>
      <c r="L846" s="10" t="inlineStr">
        <is>
          <t>09.09.2026</t>
        </is>
      </c>
      <c r="M846" s="10" t="inlineStr">
        <is>
          <t>Súkromná materská škola a jasle, deti od 12 mesiacov do 3 rokov (jasle) a 3-6 rokov (MŠ), Okružná 46. Zápis prebieha celoročne podľa voľnej kapacity. Zriaďovateľka Ing. Zuzana Fabiánová PhD., riaditeľka SMŠ Katarína Kuročková. Samostatné telefónne čísla priamo do tried: Junior a Senior class 0908 116 383, Baby class 0908 550 681. KONTROLA I: bez online prihlášky a bez chat widgetu — na https://zuzulienka.sk/prihlaska/ sú len odkazy na stiahnutie PDF, žiadny elektronický zápis. KONTROLA H: na tej istej stránke overené dva PDF odkazy — /wp-content/uploads/2026/03/Prihlaska-jasleskolka.pdf a /wp-content/uploads/2017/11/Lekarske-potvrdenie-_2_.pdf (druhý z priečinka 2017), plus veta 'Ak nás chcete prísť pozrieť, dohodnite si prosím stretnutie na tel.čísle 0908 650 417'. E-maily nájdené na https://zuzulienka.sk/kontakt/. | Podpis doplneny pri odoslani 09.09.2026</t>
        </is>
      </c>
      <c r="N846" s="10" t="inlineStr">
        <is>
          <t>09.09.2026</t>
        </is>
      </c>
      <c r="O846" s="10" t="inlineStr">
        <is>
          <t>appinara.sk</t>
        </is>
      </c>
    </row>
    <row r="847">
      <c r="A847" s="10" t="n">
        <v>887</v>
      </c>
      <c r="B847" s="10" t="inlineStr">
        <is>
          <t>Služby</t>
        </is>
      </c>
      <c r="C847" s="10" t="inlineStr">
        <is>
          <t>Požičovňa bicyklov Ľuboš Hrdina (Bike Rental PN)</t>
        </is>
      </c>
      <c r="D847" s="10" t="inlineStr">
        <is>
          <t>https://www.bikerentalpn.sk</t>
        </is>
      </c>
      <c r="E847" s="10" t="inlineStr">
        <is>
          <t>bikerentalpn@gmail.com</t>
        </is>
      </c>
      <c r="F847" s="10" t="inlineStr">
        <is>
          <t>+421 905 469 697</t>
        </is>
      </c>
      <c r="G847" s="10" t="inlineStr">
        <is>
          <t>Piešťany</t>
        </is>
      </c>
      <c r="H847" s="10" t="inlineStr">
        <is>
          <t>Rezervácia s dátumom a výberom z katalógu namiesto vety, že rezervácia je možná, ale vybaviť sa dá len osobne alebo telefonicky.</t>
        </is>
      </c>
      <c r="I847" s="10" t="inlineStr">
        <is>
          <t>Ponuka 3 — rezervačný systém</t>
        </is>
      </c>
      <c r="J847" s="10" t="inlineStr">
        <is>
          <t>Stredná</t>
        </is>
      </c>
      <c r="K847" s="10" t="inlineStr">
        <is>
          <t>Odoslané</t>
        </is>
      </c>
      <c r="L847" s="10" t="inlineStr">
        <is>
          <t>09.09.2026</t>
        </is>
      </c>
      <c r="M847" s="10" t="inlineStr">
        <is>
          <t>Požičovňa dámskych, pánskych, detských a elektrických bicyklov, k tomu elektrické invalidné vozíky a kolobežky. Winterova 60 (oproti hotelu Magnólia), otvorené všetkých 7 dní 9:00-18:00. Prenájom od jednej hodiny po niekoľko týždňov. KONTROLA I: bez rezervačného systému a bez chat widgetu — overené cez browser na homepage (document.forms = 0; regex reservio/bookio/supersaas/superpozicovna/calendly aj smartsupp/tawk/crisp/messenger bez zhody). KONTROLA H: veta 'Možná je i rezervácia vami vybraných bicyklov na konkrétny termín' a hneď za ňou 'Pre viac informácií nás navštívte na adrese Winterova 60, Piešťany ... alebo nás kontaktujte na tel.č.' — obe overené priamo na homepage, kde inú cestu k rezervácii nemajú. | Podpis doplneny pri odoslani 09.09.2026</t>
        </is>
      </c>
      <c r="N847" s="10" t="inlineStr">
        <is>
          <t>09.09.2026</t>
        </is>
      </c>
      <c r="O847" s="10" t="inlineStr">
        <is>
          <t>appinara.sk</t>
        </is>
      </c>
    </row>
    <row r="848">
      <c r="A848" s="10" t="n">
        <v>888</v>
      </c>
      <c r="B848" s="10" t="inlineStr">
        <is>
          <t>Hotel/Penzión</t>
        </is>
      </c>
      <c r="C848" s="10" t="inlineStr">
        <is>
          <t>Penzión Lindava (Budmerice)</t>
        </is>
      </c>
      <c r="D848" s="10" t="inlineStr">
        <is>
          <t>https://penzion-lindava.sk</t>
        </is>
      </c>
      <c r="E848" s="10" t="inlineStr">
        <is>
          <t>budmerice@penzion-lindava.sk</t>
        </is>
      </c>
      <c r="F848" s="10" t="inlineStr">
        <is>
          <t>+421 908 798 537</t>
        </is>
      </c>
      <c r="G848" s="10" t="inlineStr">
        <is>
          <t>Budmerice</t>
        </is>
      </c>
      <c r="H848" s="10" t="inlineStr">
        <is>
          <t>Objednávkový formulár denného menu s časom vyzdvihnutia namiesto telefonátov prijímaných priamo v kuchyni cez obed.</t>
        </is>
      </c>
      <c r="I848" s="10" t="inlineStr">
        <is>
          <t>Ponuka 3 — objednávkový modul</t>
        </is>
      </c>
      <c r="J848" s="10" t="inlineStr">
        <is>
          <t>Stredná</t>
        </is>
      </c>
      <c r="K848" s="10" t="inlineStr">
        <is>
          <t>Odoslané</t>
        </is>
      </c>
      <c r="L848" s="10" t="inlineStr">
        <is>
          <t>09.09.2026</t>
        </is>
      </c>
      <c r="M848" s="10" t="inlineStr">
        <is>
          <t>Penzión s reštauráciou v Budmericiach (Dedina roka 2025), izby 38 € (1 os.), od 45 € (2 os.), 55 € (3 os.), check-in 16:00-21:00, po 21:00 po dohode. Akcie a catering, virtuálna prehliadka, FAQ. Web je moderný a dobre spravený. KONTROLA I: bez vlastného booking enginu a bez chat widgetu — Previo/Bookio/Reservio/HotelGram/Guestplan nenájdené; jediný externý kanál je Booking.com (OTA), interná rezervácia je 'Zavolať a rezervovať'. KONTROLA H: veta 'Objednávky prijíma kuchyňa telefonicky' pri sekcii denného menu a tlačidlo 'Zavolať a rezervovať' — obe overené cez browser na https://penzion-lindava.sk/ ; document.forms = 0. | Podpis doplneny pri odoslani 09.09.2026</t>
        </is>
      </c>
      <c r="N848" s="10" t="inlineStr">
        <is>
          <t>09.09.2026</t>
        </is>
      </c>
      <c r="O848" s="10" t="inlineStr">
        <is>
          <t>appinara.sk</t>
        </is>
      </c>
    </row>
    <row r="849">
      <c r="A849" s="10" t="n">
        <v>889</v>
      </c>
      <c r="B849" s="10" t="inlineStr">
        <is>
          <t>Hotel/Penzión</t>
        </is>
      </c>
      <c r="C849" s="10" t="inlineStr">
        <is>
          <t>Penzión POHODA Krušetnica</t>
        </is>
      </c>
      <c r="D849" s="10" t="inlineStr">
        <is>
          <t>https://www.pohodakrusetnica.sk</t>
        </is>
      </c>
      <c r="E849" s="10" t="inlineStr">
        <is>
          <t>penzion@pohodakrusetnica.sk</t>
        </is>
      </c>
      <c r="F849" s="10" t="inlineStr">
        <is>
          <t>+421 902 868 838</t>
        </is>
      </c>
      <c r="G849" s="10" t="inlineStr">
        <is>
          <t>Krušetnica (Orava)</t>
        </is>
      </c>
      <c r="H849" s="10" t="inlineStr">
        <is>
          <t>Nový web namiesto rámcovej stránky s prázdnym title tagom, ktorá sa v záložke aj vo výsledku Googlu zobrazuje bez názvu.</t>
        </is>
      </c>
      <c r="I849" s="10" t="inlineStr">
        <is>
          <t>Ponuka 3 — web; technická chyba doložená v HTML</t>
        </is>
      </c>
      <c r="J849" s="10" t="inlineStr">
        <is>
          <t>Stredná</t>
        </is>
      </c>
      <c r="K849" s="10" t="inlineStr">
        <is>
          <t>Odoslané</t>
        </is>
      </c>
      <c r="L849" s="10" t="inlineStr">
        <is>
          <t>09.09.2026</t>
        </is>
      </c>
      <c r="M849" s="10" t="inlineStr">
        <is>
          <t>Penzión a chatová časť na Orave: plavecký bazén 11x4 m, fínska sauna, bowling (2 dráhy), tenisový kurt, tri nové chaty, apartmány, reštaurácia s denným menu 6,50 € (Po-Pia), svadby, oslavy a stužkové, v okolí lyžiarsky vlek 750 m a 4-sedačková lanovka 820 m. Dve čísla: 0905 953 954 (reštaurácia), 0902 868 838 (ubytovanie). KONTROLA I: rezervačný formulár EXISTUJE na /sk/Rezervacny-formular (overené výpisom odkazov) — preto NEPONÚKAME rezerváciu, ale web. Bez chat widgetu. KONTROLA H: na https://www.pohodakrusetnica.sk/ je element &lt;title&gt;&lt;/title&gt; úplne prázdny (document.title vráti '') a stránka beží v 5 rámoch (window.frames.length = 5) — obe overené cez javascript_tool priamo na homepage. | Podpis doplneny pri odoslani 09.09.2026</t>
        </is>
      </c>
      <c r="N849" s="10" t="inlineStr">
        <is>
          <t>09.09.2026</t>
        </is>
      </c>
      <c r="O849" s="10" t="inlineStr">
        <is>
          <t>appinara.sk</t>
        </is>
      </c>
    </row>
    <row r="850">
      <c r="A850" s="10" t="n">
        <v>890</v>
      </c>
      <c r="B850" s="10" t="inlineStr">
        <is>
          <t>Vzdelávanie</t>
        </is>
      </c>
      <c r="C850" s="10" t="inlineStr">
        <is>
          <t>Autoškola Lajf</t>
        </is>
      </c>
      <c r="D850" s="10" t="inlineStr">
        <is>
          <t>https://autoskolalajf.sk</t>
        </is>
      </c>
      <c r="E850" s="10" t="inlineStr">
        <is>
          <t>autoskolalajf@gmail.com</t>
        </is>
      </c>
      <c r="F850" s="10" t="inlineStr">
        <is>
          <t>+421 907 276 645</t>
        </is>
      </c>
      <c r="G850" s="10" t="inlineStr">
        <is>
          <t>Spišská Nová Ves</t>
        </is>
      </c>
      <c r="H850" s="10" t="inlineStr">
        <is>
          <t>Stránka s cenami skupín a doplatkov namiesto vety Cenníky zasielame, keď v menu žiadna cenová stránka nie je.</t>
        </is>
      </c>
      <c r="I850" s="10" t="inlineStr">
        <is>
          <t>Ponuka 3 — web/cenník</t>
        </is>
      </c>
      <c r="J850" s="10" t="inlineStr">
        <is>
          <t>Stredná</t>
        </is>
      </c>
      <c r="K850" s="10" t="inlineStr">
        <is>
          <t>Odoslané</t>
        </is>
      </c>
      <c r="L850" s="10" t="inlineStr">
        <is>
          <t>09.09.2026</t>
        </is>
      </c>
      <c r="M850" s="10" t="inlineStr">
        <is>
          <t>Malá autoškola: skupina B (osobný automobil, výučba v malých skupinkách, materiály v cene, možnosť automatu, individuálny rýchlokurz) a skupiny A, A2, A1 vrátane rozširovacích výcvikov z A1 na A2 a z A2 na A. Na titulke poctivo rozpísané vekové a výkonové limity (A od 24 rokov nad 35 kW, A2 do 35 kW, A1 do 125 cm³). Na webe menovité referencie žiakov. KONTROLA I: nezáväzná prihláška EXISTUJE (formulár na webe) a v HTML je zhoda na messenger/chat — preto NEPONÚKAME formulár ani chatbota. KONTROLA H: veta 'Cenníky zasielame.' pod nadpisom 'ČO PONÚKAME?' overená na https://autoskolalajf.sk/ ; celé menu webu je DOMOV / NEZÁVÄZNÁ PRIHLÁŠKA / SOM ŽIAK / GDPR — cenová stránka v ňom nie je. | Podpis doplneny pri odoslani 09.09.2026</t>
        </is>
      </c>
      <c r="N850" s="10" t="inlineStr">
        <is>
          <t>09.09.2026</t>
        </is>
      </c>
      <c r="O850" s="10" t="inlineStr">
        <is>
          <t>appinara.sk</t>
        </is>
      </c>
    </row>
    <row r="851">
      <c r="A851" s="10" t="n">
        <v>891</v>
      </c>
      <c r="B851" s="10" t="inlineStr">
        <is>
          <t>Gastro</t>
        </is>
      </c>
      <c r="C851" s="10" t="inlineStr">
        <is>
          <t>Penzión &amp; Reštaurácia Považská Bystrica</t>
        </is>
      </c>
      <c r="D851" s="10" t="inlineStr">
        <is>
          <t>https://penzionbystrica.sk</t>
        </is>
      </c>
      <c r="E851" s="10" t="inlineStr">
        <is>
          <t>bystrica@penzionbystrica.sk</t>
        </is>
      </c>
      <c r="F851" s="10" t="inlineStr">
        <is>
          <t>+421 42 426 25 86</t>
        </is>
      </c>
      <c r="G851" s="10" t="inlineStr">
        <is>
          <t>Považská Bystrica</t>
        </is>
      </c>
      <c r="H851" s="10" t="inlineStr">
        <is>
          <t>Jedno tlačidlo na objednávku alebo rezerváciu stola pod denným menu namiesto troch telefónnych čísel, medzi ktorými si hosť vyberá sám.</t>
        </is>
      </c>
      <c r="I851" s="10" t="inlineStr">
        <is>
          <t>Ponuka 3 — objednávkový/rezervačný modul</t>
        </is>
      </c>
      <c r="J851" s="10" t="inlineStr">
        <is>
          <t>Stredná</t>
        </is>
      </c>
      <c r="K851" s="10" t="inlineStr">
        <is>
          <t>Odoslané</t>
        </is>
      </c>
      <c r="L851" s="10" t="inlineStr">
        <is>
          <t>09.09.2026</t>
        </is>
      </c>
      <c r="M851" s="10" t="inlineStr">
        <is>
          <t>Penzión s reštauráciou, denné menu pripravované od 11:00. Menu na piatok 4.9.2026 overené naživo: dve polievky a hlavné jedlá s gramážou, alergénmi a cenami (9,00-9,20 €), samostatné FITNESS MENU a VEGETARIÁNSKE MENU. Sekcie webu: Domov, Ubytovanie, Priestory, Menu, Galéria, Kontakt. KONTROLA I: bez rezervačného systému a bez chat widgetu — na stránke denného menu document.forms = 0, regex smartsupp/tawk/crisp/messenger/livechat bez zhody. KONTROLA H: na https://penzionbystrica.sk/denne-menu/ stojí nad menu 'Prosím kontaktujte nás na t.č: +421 42 426 25 86 (REŠTAURÁCIA) +421 905 841 920 (HOT LINE) alebo +421 42 426 2586 (recepcia)' — tri čísla, žiadne tlačidlo; v hlavnom menu webu položka rezervácia ani objednávka nie je. | Podpis doplneny pri odoslani 09.09.2026</t>
        </is>
      </c>
      <c r="N851" s="10" t="inlineStr">
        <is>
          <t>09.09.2026</t>
        </is>
      </c>
      <c r="O851" s="10" t="inlineStr">
        <is>
          <t>appinara.sk</t>
        </is>
      </c>
    </row>
    <row r="852">
      <c r="A852" s="10" t="n">
        <v>892</v>
      </c>
      <c r="B852" s="10" t="inlineStr">
        <is>
          <t>Remeslá</t>
        </is>
      </c>
      <c r="C852" s="10" t="inlineStr">
        <is>
          <t>Sklenárstvo KVP — Dénešova (ČREPINKA s.r.o.)</t>
        </is>
      </c>
      <c r="D852" s="10" t="inlineStr">
        <is>
          <t>https://www.sklenarstvokvp.sk</t>
        </is>
      </c>
      <c r="E852" s="10" t="inlineStr">
        <is>
          <t>sklenarstvo.denesova@gmail.com</t>
        </is>
      </c>
      <c r="F852" s="10" t="inlineStr">
        <is>
          <t>+421 903 019 604</t>
        </is>
      </c>
      <c r="G852" s="10" t="inlineStr">
        <is>
          <t>Košice — sídlisko KVP</t>
        </is>
      </c>
      <c r="H852" s="10" t="inlineStr">
        <is>
          <t>Galéria hotových prác a dopytový formulár s rozmermi namiesto jedného odseku textu a novinky z roku 2015.</t>
        </is>
      </c>
      <c r="I852" s="10" t="inlineStr">
        <is>
          <t>Ponuka 3 — web</t>
        </is>
      </c>
      <c r="J852" s="10" t="inlineStr">
        <is>
          <t>Stredná</t>
        </is>
      </c>
      <c r="K852" s="10" t="inlineStr">
        <is>
          <t>Odoslané</t>
        </is>
      </c>
      <c r="L852" s="10" t="inlineStr">
        <is>
          <t>09.09.2026</t>
        </is>
      </c>
      <c r="M852" s="10" t="inlineStr">
        <is>
          <t>Sklenárske práce a opracovanie plochého skla a zrkadiel: kuchynské zásteny, sklenené dvere, strešníky, zábradlia, sprchovacie kúty, deliace steny, výklady obchodov, akváriá a teráriá, zasklievanie okien a dverí, k tomu rámovanie obrazov, farebné vitráže a pieskovanie. Dénešova 1158/8, Po-Pi 09:00-16:30, druhé číslo 0907 291 637. Web beží na Webnode. KONTROLA I: bez dopytového formulára (jediný &lt;form&gt; na stránke je fulltextové vyhľadávanie s action='/search/'), bez chat widgetu, bez e-shopu — overené cez browser. Web nie je v prestavbe. KONTROLA H: v stĺpci Novinky sú posledné dva záznamy 'Handmade - bytové doplnky' (28.06.2015) a 'Vitajte na našej novej web stránke' (04.06.2015); celá homepage má document.images = 3 — overené priamo na https://www.sklenarstvokvp.sk/. | Podpis doplneny pri odoslani 09.09.2026</t>
        </is>
      </c>
      <c r="N852" s="10" t="inlineStr">
        <is>
          <t>09.09.2026</t>
        </is>
      </c>
      <c r="O852" s="10" t="inlineStr">
        <is>
          <t>appinara.sk</t>
        </is>
      </c>
    </row>
    <row r="853">
      <c r="A853" s="10" t="n">
        <v>893</v>
      </c>
      <c r="B853" s="10" t="inlineStr">
        <is>
          <t>Šport/Turizmus</t>
        </is>
      </c>
      <c r="C853" s="10" t="inlineStr">
        <is>
          <t>Rafting Pieniny (Pieniny sport centrum)</t>
        </is>
      </c>
      <c r="D853" s="10" t="inlineStr">
        <is>
          <t>https://rafting-pieniny.sk</t>
        </is>
      </c>
      <c r="E853" s="10" t="inlineStr">
        <is>
          <t>rafting@rafting-pieniny.sk</t>
        </is>
      </c>
      <c r="F853" s="10" t="inlineStr">
        <is>
          <t>+421 907 477 412</t>
        </is>
      </c>
      <c r="G853" s="10" t="inlineStr">
        <is>
          <t>Červený Kláštor</t>
        </is>
      </c>
      <c r="H853" s="10" t="inlineStr">
        <is>
          <t>Doplniť do rezervačného formulára dátum, čas štartu, typ lode a počet osôb — dnes má štyri všeobecné políčka.</t>
        </is>
      </c>
      <c r="I853" s="10" t="inlineStr">
        <is>
          <t>Ponuka 3 — rezervačný modul</t>
        </is>
      </c>
      <c r="J853" s="10" t="inlineStr">
        <is>
          <t>Vysoká</t>
        </is>
      </c>
      <c r="K853" s="10" t="inlineStr">
        <is>
          <t>Odoslané</t>
        </is>
      </c>
      <c r="L853" s="10" t="inlineStr">
        <is>
          <t>06.09.2026</t>
        </is>
      </c>
      <c r="M853" s="10" t="inlineStr">
        <is>
          <t>Splavovanie Dunajca a Popradu s inštruktorom aj samostatne, požičovňa: raftové člny Profi a Hobbit (3, 5, 7, 9-miestne), nafukovacie canoe Rio a Yukon, plastové canoe Samba, nafukovacie kajaky ROBfin Bobor, plastové kajaky Raptor a Veloc, vesty, pádla, sudy, vaky, prilby; k tomu bicykle a reštaurácia. Otvorené denne 9:00-18:00 od 15.4 do 15.10, štarty 9:00-10:00 a 12:00-13:00, väčšie skupiny aj 15:30. KONTROLA I: bez rezervačného systému a bez chat widgetu — regex reservio/bookio/supersaas/calendly aj smartsupp/tawk/crisp bez zhody. KONTROLA H: na https://rafting-pieniny.sk/rezervacia/ má formulár (Contact Form 7) presne štyri viditeľné polia — your-name, your-email, your-phone, your-message; žiadne pole na dátum, loď ani počet osôb — overené výpisom všetkých inputov cez javascript_tool.</t>
        </is>
      </c>
      <c r="N853" s="10" t="inlineStr">
        <is>
          <t>06.09.2026</t>
        </is>
      </c>
      <c r="O853" s="10" t="inlineStr">
        <is>
          <t>appinara.sk</t>
        </is>
      </c>
    </row>
    <row r="854">
      <c r="A854" s="10" t="n">
        <v>894</v>
      </c>
      <c r="B854" s="10" t="inlineStr">
        <is>
          <t>Vzdelávanie</t>
        </is>
      </c>
      <c r="C854" s="10" t="inlineStr">
        <is>
          <t>Autoškola Ficker</t>
        </is>
      </c>
      <c r="D854" s="10" t="inlineStr">
        <is>
          <t>https://www.autoskola-ficker.sk</t>
        </is>
      </c>
      <c r="E854" s="10" t="inlineStr">
        <is>
          <t>as@autoskola-ficker.sk</t>
        </is>
      </c>
      <c r="F854" s="10" t="inlineStr">
        <is>
          <t>+421 2 444 55 122</t>
        </is>
      </c>
      <c r="G854" s="10" t="inlineStr">
        <is>
          <t>Bratislava</t>
        </is>
      </c>
      <c r="H854" s="10" t="inlineStr">
        <is>
          <t>Presunúť prvý krok prihlásenia na web (formulár s termínom a skupinou) namiesto telefonátu; tlačivo k lekárovi ostáva.</t>
        </is>
      </c>
      <c r="I854" s="10" t="inlineStr">
        <is>
          <t>Ponuka 3 — web/formulár; PDF a osobná návšteva ako náhrada za softvér</t>
        </is>
      </c>
      <c r="J854" s="10" t="inlineStr">
        <is>
          <t>Stredná</t>
        </is>
      </c>
      <c r="K854" s="10" t="inlineStr">
        <is>
          <t>Draft pripravený</t>
        </is>
      </c>
      <c r="M854" s="10" t="inlineStr">
        <is>
          <t>Autoškola s vlastným trenažérom, sekcie webu: Naše kurzy, Cenník, Tlačivo k lekárovi, Kariéra, O nás, Kontakt, k tomu darčekové poukážky. Postup prihlásenia je na webe rozpísaný do troch krokov vrátane poctivej informácie, že sa pri registrácii platí polovica ceny kurzu ako záloha. KONTROLA I: na stránke prihlášky žiadny formulár nie je (document.forms = 0), bez chat widgetu — overené cez browser. KONTROLA H: na https://www.autoskola-ficker.sk/prihlaska-postup je krok 2 'Stiahnite si tlačivo, vytlačte si ho obojstranne na jeden list A4 a nechajte si ho potvrdiť vaším praktickým lekárom' s odkazom na /storage/2025/06/tlacivo-k-lekarovi-ke-stazeni.pdf a krok 3 'Dostavte sa do autoškoly ... osobne na registráciu' — obe overené na tej istej stránke.</t>
        </is>
      </c>
      <c r="O854" s="10" t="inlineStr">
        <is>
          <t>appinara.sk</t>
        </is>
      </c>
    </row>
    <row r="855">
      <c r="A855" s="10" t="n">
        <v>895</v>
      </c>
      <c r="B855" s="10" t="inlineStr">
        <is>
          <t>Hotel/Gastro</t>
        </is>
      </c>
      <c r="C855" s="10" t="inlineStr">
        <is>
          <t>Penzión Pálenica (GULDAN, spol. s r.o.)</t>
        </is>
      </c>
      <c r="D855" s="10" t="inlineStr">
        <is>
          <t>https://www.penzionpalenica.eu</t>
        </is>
      </c>
      <c r="E855" s="10" t="inlineStr">
        <is>
          <t>penzionpalenica@penzionpalenica.eu</t>
        </is>
      </c>
      <c r="F855" s="10" t="inlineStr">
        <is>
          <t>+421 917 414 158</t>
        </is>
      </c>
      <c r="G855" s="10" t="inlineStr">
        <is>
          <t>Bernolákovo</t>
        </is>
      </c>
      <c r="H855" s="10" t="inlineStr">
        <is>
          <t>Dopytový formulár na akciu (dátum, počet ľudí, typ podujatia) na stránke Kontakt, kde dnes nie je žiadny formulár.</t>
        </is>
      </c>
      <c r="I855" s="10" t="inlineStr">
        <is>
          <t>Ponuka 3 — web/formulár</t>
        </is>
      </c>
      <c r="J855" s="10" t="inlineStr">
        <is>
          <t>Stredná</t>
        </is>
      </c>
      <c r="K855" s="10" t="inlineStr">
        <is>
          <t>Draft pripravený</t>
        </is>
      </c>
      <c r="M855" s="10" t="inlineStr">
        <is>
          <t>Penzión s reštauráciou v Bernolákove, Hlavná 69/A, otvorené Po-Ne 8:00-21:00. Denné menu na piatok 4.9.2026 overené naživo (polievky, 5 menu 9,90-14,90 €, alacarte, alergény, gramáže) plus funkcia 'Odoberať emailom' a 'Vytlačiť menu'. Predávajú svadby, oslavy, narodeniny, krstiny, kary, školenia, teambuildingy a vianočné večierky; na webe virtuálna 3D prehliadka a príklady sedenia. Manažérka Nicole Guldanová (0907 795 658), druhé číslo +421 245 258 425. KONTROLA I: bez booking systému a bez chat widgetu — regex previo/bookio/reservio/hotelgram/guestplan aj smartsupp/tawk/crisp bez zhody. KONTROLA H: na https://www.penzionpalenica.eu/kontakt/ je document.forms = 0 — celá stránka Kontakt je len adresa, otváracie hodiny, e-mail a telefónne čísla, žiadny dopytový formulár. Overené cez javascript_tool.</t>
        </is>
      </c>
      <c r="O855" s="10" t="inlineStr">
        <is>
          <t>appinara.sk</t>
        </is>
      </c>
    </row>
    <row r="856">
      <c r="A856" s="10" t="n">
        <v>896</v>
      </c>
      <c r="B856" s="10" t="inlineStr">
        <is>
          <t>Zdravotníctvo</t>
        </is>
      </c>
      <c r="C856" s="10" t="inlineStr">
        <is>
          <t>FyzioInn (Fyzioterapeutická ambulancia)</t>
        </is>
      </c>
      <c r="D856" s="10" t="inlineStr">
        <is>
          <t>https://www.fyzioinn.sk/</t>
        </is>
      </c>
      <c r="E856" s="10" t="inlineStr">
        <is>
          <t>info@fyzioinn.sk</t>
        </is>
      </c>
      <c r="F856" s="10" t="inlineStr">
        <is>
          <t>0944 296 448</t>
        </is>
      </c>
      <c r="G856" s="10" t="inlineStr">
        <is>
          <t>Senec</t>
        </is>
      </c>
      <c r="H856" s="10" t="inlineStr">
        <is>
          <t>Pomocník na cenníku a kazuistikách, ktorý klienta nasmeruje na správny typ termínu pred rezerváciou v Bookiu.</t>
        </is>
      </c>
      <c r="I856" s="10" t="inlineStr">
        <is>
          <t>Ponuka 2 – prvý kontakt / poradenstvo pred rezerváciou</t>
        </is>
      </c>
      <c r="J856" s="10" t="inlineStr">
        <is>
          <t>Vysoká</t>
        </is>
      </c>
      <c r="K856" s="10" t="inlineStr">
        <is>
          <t>Odoslané</t>
        </is>
      </c>
      <c r="L856" s="10" t="inlineStr">
        <is>
          <t>09.09.2026</t>
        </is>
      </c>
      <c r="M856" s="10" t="inlineStr">
        <is>
          <t>Fyzioterapia (Dávid Danáč), Krátka 1 Senec. Cenník je členený podľa dĺžky a typu: vstupné vyšetrenie 40 €, deti 30 €, komplexné podologické vyšetrenie 30 € (so stielkami FORMTHOTICS), fyzioterapia 25/50/80 min (20/35/55 €) — overené na /cennik/. Publikujú Kazuistiky (/kazuistiky-2/) a majú FAQ sekciu na homepage — silný signál pre Ponuku 2. Tón odborný, evidence-based, vykanie. PRAVIDLO I: rezervácie UŽ MAJÚ — Bookio widget (services.bookio.com/fyzioinn) vložený na homepage, preto rezervačný systém NEPONÚKAME. Chat widget NEMAJÚ — overené na / aj /cennik/ (žiadny tawk/crisp/smartsupp/messenger). PRAVIDLO H: v maile netvrdím, že im niečo chýba. Všetky tvrdenia doložené: kazuistiky a cenník z /cennik/ a nav, Bookio z homepage iframe.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t>
        </is>
      </c>
      <c r="N856" s="10" t="inlineStr">
        <is>
          <t>09.09.2026</t>
        </is>
      </c>
      <c r="O856" s="10" t="inlineStr">
        <is>
          <t>gmail</t>
        </is>
      </c>
    </row>
    <row r="857">
      <c r="A857" s="10" t="n">
        <v>897</v>
      </c>
      <c r="B857" s="10" t="inlineStr">
        <is>
          <t>E-shop</t>
        </is>
      </c>
      <c r="C857" s="10" t="inlineStr">
        <is>
          <t>Naša Bublinka, s.r.o., r.s.p.</t>
        </is>
      </c>
      <c r="D857" s="10" t="inlineStr">
        <is>
          <t>https://nasabublinka.sk/</t>
        </is>
      </c>
      <c r="E857" s="10" t="inlineStr">
        <is>
          <t>info@nasabublinka.sk</t>
        </is>
      </c>
      <c r="F857" s="10" t="inlineStr">
        <is>
          <t>0905 885 691</t>
        </is>
      </c>
      <c r="G857" s="10" t="inlineStr">
        <is>
          <t>Martin</t>
        </is>
      </c>
      <c r="H857" s="10" t="inlineStr">
        <is>
          <t>Poradca na veľkosť a tvar detského chodidla, ktorý beží aj po zatvorení kamennej predajne.</t>
        </is>
      </c>
      <c r="I857" s="10" t="inlineStr">
        <is>
          <t>Ponuka 2 – poradenstvo pred kúpou (veľkosť/typ chodidla)</t>
        </is>
      </c>
      <c r="J857" s="10" t="inlineStr">
        <is>
          <t>Vysoká</t>
        </is>
      </c>
      <c r="K857" s="10" t="inlineStr">
        <is>
          <t>Odoslané</t>
        </is>
      </c>
      <c r="L857" s="10" t="inlineStr">
        <is>
          <t>09.09.2026</t>
        </is>
      </c>
      <c r="M857" s="10" t="inlineStr">
        <is>
          <t>Registrovaný sociálny podnik (r.s.p.), WooCommerce, detská obuv/oblečenie/hračky 0–10 rokov. Kamenná predajňa OC Galéria Martin, Nám. SNP 2 (na webe banner o novej adrese). Google 4,5/5 z 11 recenzií. Značky Froddo, D.D.Step, Little Blue Lamb, Antal a i. Filter 'Anatomická / Barefoot / Alternatíva?' + filter podľa materiálu zvršku a veľkosti 17–41. Tón kamarátsky, tykanie zákazníkovi nie, vykanie + emoji. PRAVIDLO I: chat widget NEMAJÚ — overené na /, /kategoria/obuv/ aj /kontaktne-udaje/ (žiadne chat skripty ani DOM kontajnery). Majú stránku Časté otázky = signál pre Ponuku 2. PRAVIDLO H: mail cituje ICH vlastnú vetu z /kategoria/obuv/ — 'pri výbere odporúčame zohľadniť nielen veľkosť, ale aj tvar chodidla'. Žiadne tvrdenie o chýbajúcej funkcii (pozor na Brezka.sk burn — varianty a veľkosti MAJÚ, filter overený).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t>
        </is>
      </c>
      <c r="N857" s="10" t="inlineStr">
        <is>
          <t>09.09.2026</t>
        </is>
      </c>
      <c r="O857" s="10" t="inlineStr">
        <is>
          <t>gmail</t>
        </is>
      </c>
    </row>
    <row r="858">
      <c r="A858" s="10" t="n">
        <v>898</v>
      </c>
      <c r="B858" s="10" t="inlineStr">
        <is>
          <t>E-shop</t>
        </is>
      </c>
      <c r="C858" s="10" t="inlineStr">
        <is>
          <t>Obchod zdravia (BOMAG, s.r.o.)</t>
        </is>
      </c>
      <c r="D858" s="10" t="inlineStr">
        <is>
          <t>https://www.obchodzdravia.sk/</t>
        </is>
      </c>
      <c r="E858" s="10" t="inlineStr">
        <is>
          <t>info@obchodzdravia.sk</t>
        </is>
      </c>
      <c r="F858" s="10" t="inlineStr">
        <is>
          <t>+421 907 895 980</t>
        </is>
      </c>
      <c r="G858" s="10" t="inlineStr">
        <is>
          <t>Dunajská Streda</t>
        </is>
      </c>
      <c r="H858" s="10" t="inlineStr">
        <is>
          <t>Prepojiť recepty so sortimentom — pomocník poradí, ktorú bezlepkovú zmes múk si k receptu objednať.</t>
        </is>
      </c>
      <c r="I858" s="10" t="inlineStr">
        <is>
          <t>Ponuka 2 – poradenstvo pred kúpou + prvý kontakt mimo prac. hodín</t>
        </is>
      </c>
      <c r="J858" s="10" t="inlineStr">
        <is>
          <t>Stredná</t>
        </is>
      </c>
      <c r="K858" s="10" t="inlineStr">
        <is>
          <t>Odoslané</t>
        </is>
      </c>
      <c r="L858" s="10" t="inlineStr">
        <is>
          <t>09.09.2026</t>
        </is>
      </c>
      <c r="M858" s="10" t="inlineStr">
        <is>
          <t>BOMAG s.r.o. (zal. 1998, od 2000/2001 potraviny), Letištná 61/319, Dunajská Streda. Veľkoobchod aj maloobchod: bezlepkové chlebíky, cícerové/kukuričné/ryžovo-prosové cestoviny, múky, zmesi múk, crackery, sandwiche, bio a diabetické potraviny. Vlastná sekcia Recepty (napr. 'Piškótový závin (aj pre diabetikov)', 'Rýchla čučoriedková torta') — overené na homepage. Zákaznícky servis len prac. dni 08:30–17:00 (uvedené na homepage) = pain point pre večerné dopyty. Web na Drupale, tón vecný. PRAVIDLO I: chat widget NEMAJÚ — overené na / aj /kontakt (žiadne chat skripty). PRAVIDLO H: žiadne tvrdenie o chýbajúcej funkcii. Recepty, zmesi múk aj otváracie hodiny servisu doložené z / a /kontakt.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t>
        </is>
      </c>
      <c r="N858" s="10" t="inlineStr">
        <is>
          <t>09.09.2026</t>
        </is>
      </c>
      <c r="O858" s="10" t="inlineStr">
        <is>
          <t>gmail</t>
        </is>
      </c>
    </row>
    <row r="859">
      <c r="A859" s="10" t="n">
        <v>899</v>
      </c>
      <c r="B859" s="10" t="inlineStr">
        <is>
          <t>Reality</t>
        </is>
      </c>
      <c r="C859" s="10" t="inlineStr">
        <is>
          <t>RK NITRA s.r.o.</t>
        </is>
      </c>
      <c r="D859" s="10" t="inlineStr">
        <is>
          <t>https://www.rknitra.sk/</t>
        </is>
      </c>
      <c r="E859" s="10" t="inlineStr">
        <is>
          <t>rknitra@rknitra.sk</t>
        </is>
      </c>
      <c r="F859" s="10" t="inlineStr">
        <is>
          <t>0907 355 845</t>
        </is>
      </c>
      <c r="G859" s="10" t="inlineStr">
        <is>
          <t>Nitra</t>
        </is>
      </c>
      <c r="H859" s="10" t="inlineStr">
        <is>
          <t>Roztriediť dopyty z formulára, Instagramu a telefónu tak, aby maklérovi prišli už kvalifikované.</t>
        </is>
      </c>
      <c r="I859" s="10" t="inlineStr">
        <is>
          <t>Ponuka 1 – triedenie dopytov a lead follow-up</t>
        </is>
      </c>
      <c r="J859" s="10" t="inlineStr">
        <is>
          <t>Stredná</t>
        </is>
      </c>
      <c r="K859" s="10" t="inlineStr">
        <is>
          <t>Odoslané</t>
        </is>
      </c>
      <c r="L859" s="10" t="inlineStr">
        <is>
          <t>09.09.2026</t>
        </is>
      </c>
      <c r="M859" s="10" t="inlineStr">
        <is>
          <t>Realitka, Mostná 13, Nitra. Kontakt: Mgr. Zuzana Ďugová (dugova@rknitra.sk). Na /kontakt uvedené 'MAKLÉR MÁ 49 PONÚK'. Web má Etický kódex (/o-nas/eticky-kodex) a Zlatú pečať ZRKS (/o-nas/zlata-pecat-zrks) — použité ako ocenenie v otvorení. Kanály dopytu: kontaktný formulár na /kontakt (meno, e-mail, telefón, správa + reCAPTCHA + GDPR súhlas), Instagram (instagram.com/rknitra), Facebook, telefón. Majú aj stránku 'Ponúknite nám' (/reality-dopyt). Tón formálny, vykanie. PRAVIDLO I: chat widget ani CRM v pätičke NEMAJÚ — overené na /kontakt. PRAVIDLO H: POZOR na Reality Gemer burn — v maile NETVRDÍM, že im niečo chýba (formulár aj dopytová stránka existujú). Netvrdím ani počet maklérov (stránka /realitny-team neoverená) — použité len ich vlastné '49 ponúk na makléra'.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t>
        </is>
      </c>
      <c r="N859" s="10" t="inlineStr">
        <is>
          <t>09.09.2026</t>
        </is>
      </c>
      <c r="O859" s="10" t="inlineStr">
        <is>
          <t>gmail</t>
        </is>
      </c>
    </row>
    <row r="860">
      <c r="A860" s="10" t="n">
        <v>900</v>
      </c>
      <c r="B860" s="10" t="inlineStr">
        <is>
          <t>Zubná klinika</t>
        </is>
      </c>
      <c r="C860" s="10" t="inlineStr">
        <is>
          <t>Zubná ambulancia MDDr. Marka Šucu</t>
        </is>
      </c>
      <c r="D860" s="10" t="inlineStr">
        <is>
          <t>https://sucazubar.sk/</t>
        </is>
      </c>
      <c r="E860" s="10" t="inlineStr">
        <is>
          <t>zubarpresov@gmail.com</t>
        </is>
      </c>
      <c r="F860" s="10" t="inlineStr">
        <is>
          <t>0908 996 120</t>
        </is>
      </c>
      <c r="G860" s="10" t="inlineStr">
        <is>
          <t>Prešov</t>
        </is>
      </c>
      <c r="H860" s="10" t="inlineStr">
        <is>
          <t>Funkčné online objednanie — tlačidlo 'Objednajte sa' na webe existuje, ale nikam nevedie.</t>
        </is>
      </c>
      <c r="I860" s="10" t="inlineStr">
        <is>
          <t>Ponuka 3 – web/rezervačný modul (odovzdané weby vetve)</t>
        </is>
      </c>
      <c r="J860" s="10" t="inlineStr">
        <is>
          <t>Vysoká</t>
        </is>
      </c>
      <c r="K860" s="10" t="inlineStr">
        <is>
          <t>Odoslané</t>
        </is>
      </c>
      <c r="L860" s="10" t="inlineStr">
        <is>
          <t>09.09.2026</t>
        </is>
      </c>
      <c r="M860" s="10" t="inlineStr">
        <is>
          <t>Stomatológia, Matice Slovenskej 2A, Prešov. 6-členný tím, 15 rokov praxe, mikroskop, intraorálny skener, 3D RTG. Zmluvy so VšZP, Dôvera, Union. Ord. hodiny Po–Pi 7:30–15:00. Web na Contao CMS (od MiSu Design). Rozsiahla štruktúra výkonov členená podľa problému pacienta ('Mám problém alebo bolesti', 'Chýbajú mi zuby', 'Chcem skrášliť svoj úsmev') + cenník. Tón odborný, ale ľudský (priznávajú aj zlyhania: 'máme skúsenosti aj so zlyhaniami'). PRAVIDLO I: chat widget ani rezervačný systém NEMAJÚ — overené v DOM na /kontakt (žiadny tawk/crisp/smartsupp/reservio/bookio/calendly). PRAVIDLO H — overené v prehliadači, nie z textovej extrakcie: tlačidlo 'Objednajte sa' má href="" (prázdny) na / aj /kontakt; jazykové prepínače EN/DE/PL majú tiež href="" (12×). Kontaktný formulár na /kontakt EXISTUJE a funguje (meno, priezvisko, email, telefón, správa, súhlas, reCAPTCHA) — to im NEVYČÍTAŤ. V HTML ostali aj demo placeholdery šablóny (+01 123 444 555, info@company.com) a chybové hlásenia 'Prepáčte, stránka offcanvas-col1 neexistuje' — pred použitím vizuálne overiť, či sú viditeľné. Diagnostika §3: chýba rezervačný základ → Ponuka 3, preto odovzdané vetve appinara.sk.</t>
        </is>
      </c>
      <c r="N860" s="10" t="inlineStr">
        <is>
          <t>09.09.2026</t>
        </is>
      </c>
      <c r="O860" s="10" t="inlineStr">
        <is>
          <t>appinara.sk</t>
        </is>
      </c>
    </row>
    <row r="861">
      <c r="A861" s="10" t="n">
        <v>901</v>
      </c>
      <c r="B861" s="10" t="inlineStr">
        <is>
          <t>Zdravotníctvo</t>
        </is>
      </c>
      <c r="C861" s="10" t="inlineStr">
        <is>
          <t>Očné centrum Sládkovičova</t>
        </is>
      </c>
      <c r="D861" s="10" t="inlineStr">
        <is>
          <t>https://ocnecentrumlevice.sk/</t>
        </is>
      </c>
      <c r="E861" s="10" t="inlineStr">
        <is>
          <t>sladkovicova@maniaoriginal.sk</t>
        </is>
      </c>
      <c r="F861" s="10" t="inlineStr">
        <is>
          <t>0901 757 301</t>
        </is>
      </c>
      <c r="G861" s="10" t="inlineStr">
        <is>
          <t>Levice</t>
        </is>
      </c>
      <c r="H861" s="10" t="inlineStr">
        <is>
          <t>Sfunkčniť online objednanie — web sľubuje 'Objednať sa online', ale tlačidlá vedú na #.</t>
        </is>
      </c>
      <c r="I861" s="10" t="inlineStr">
        <is>
          <t>Ponuka 3 – web/rezervačný modul (odovzdané weby vetve)</t>
        </is>
      </c>
      <c r="J861" s="10" t="inlineStr">
        <is>
          <t>Vysoká</t>
        </is>
      </c>
      <c r="K861" s="10" t="inlineStr">
        <is>
          <t>Odoslané</t>
        </is>
      </c>
      <c r="L861" s="10" t="inlineStr">
        <is>
          <t>09.09.2026</t>
        </is>
      </c>
      <c r="M861" s="10" t="inlineStr">
        <is>
          <t>Oftalmologická ambulancia + očná optika, A. Sládkoviča 24, Levice (za Biedronkou). Ambulancia: Po zatvorené, Ut 7–15, St 7–16, Št 7–15, Pi 7–14. Optika: Po–Pi 8–17, So 8–12. Tel. ambulancia 0901 757 301, optika +421 903 500 602. Statický PHP web (index.php, ambulancia.php, optika.php, kontakt.php). Integrovaný Optisia measurement iframe. Bezbariérový prístup, bezplatné parkovanie. PRAVIDLO I: chat widget NEMAJÚ — overené na / aj /kontakt.php. Rezervačný systém NEMAJÚ (žiadne reservio/bookio/noventi). PRAVIDLO H — overené v prehliadači: na / je 'Objednať sa online' 4× s href="#", na /kontakt.php 2× s href="#" — nikam nevedú. Homepage pritom sľubuje 'Objednajte sa jednoducho vyplnením formulára na stránke alebo telefonicky'. Kontaktný formulár EXISTUJE, ale až na /kontakt.php (send-contact.php: website, name, phone, email, message) — na homepage žiadny formulár nie je. Na /kontakt.php zároveň stojí 'Ambulancia prijíma nových pacientov výhradne telefonicky.' Diagnostika §3: chýba funkčný rezervačný základ → Ponuka 3, odovzdané vetve appinara.sk.</t>
        </is>
      </c>
      <c r="N861" s="10" t="inlineStr">
        <is>
          <t>09.09.2026</t>
        </is>
      </c>
      <c r="O861" s="10" t="inlineStr">
        <is>
          <t>appinara.sk</t>
        </is>
      </c>
    </row>
    <row r="862">
      <c r="A862" s="10" t="n">
        <v>902</v>
      </c>
      <c r="B862" s="10" t="inlineStr">
        <is>
          <t>Zdravotníctvo</t>
        </is>
      </c>
      <c r="C862" s="10" t="inlineStr">
        <is>
          <t>REHAB KLINIK</t>
        </is>
      </c>
      <c r="D862" s="10" t="inlineStr">
        <is>
          <t>https://rehabklinik.sk/</t>
        </is>
      </c>
      <c r="E862" s="10" t="inlineStr"/>
      <c r="F862" s="10" t="inlineStr">
        <is>
          <t>0905 205 009</t>
        </is>
      </c>
      <c r="G862" s="10" t="inlineStr">
        <is>
          <t>Bratislava – Rača</t>
        </is>
      </c>
      <c r="H862" s="10" t="inlineStr">
        <is>
          <t>Nie sú cieľovka — majú nasadené presne to, čo by sme ponúkali.</t>
        </is>
      </c>
      <c r="I862" s="10" t="inlineStr">
        <is>
          <t>SKIP podľa pravidla I</t>
        </is>
      </c>
      <c r="J862" s="10" t="inlineStr">
        <is>
          <t>Nízka</t>
        </is>
      </c>
      <c r="K862" s="10" t="inlineStr">
        <is>
          <t>Treba research</t>
        </is>
      </c>
      <c r="M862" s="10" t="inlineStr">
        <is>
          <t>Súkromné rehabilitačné centrum (rehabilitácia, neurológia, ortopédia, podológia, pilates, fyzioterapia pre ženy a deti). Rozsiahly obsahový web (sekcia Bolesti podľa častí tela, blog, Pre firmy). PRAVIDLO I – SKIP: MAJÚ Smartsupp live chat (smartsuppchat.com/loader.js) a MAJÚ Bookio rezervácie (services.bookio.com/rehab-klinik) — overené v DOM na homepage. Navyše majú vlastný e-shop (eshop.rehabklinik.sk) a anglickú mutáciu (/en/). Ponuka 1, 2 aj 3 je u nich pokrytá. Neoslovovať — bol by to presne ten typ mailu, na ktorý chodí odpoveď 'to už máme'.</t>
        </is>
      </c>
      <c r="O862" s="10" t="inlineStr">
        <is>
          <t>gmail</t>
        </is>
      </c>
    </row>
    <row r="863">
      <c r="A863" s="10" t="n">
        <v>903</v>
      </c>
      <c r="B863" s="10" t="inlineStr">
        <is>
          <t>Fitness/Wellness</t>
        </is>
      </c>
      <c r="C863" s="10" t="inlineStr">
        <is>
          <t>Extreme Fit Žilina</t>
        </is>
      </c>
      <c r="D863" s="10" t="inlineStr">
        <is>
          <t>https://www.extremefit.sk/</t>
        </is>
      </c>
      <c r="E863" s="10" t="inlineStr"/>
      <c r="F863" s="10" t="inlineStr">
        <is>
          <t>+421 905 992 138</t>
        </is>
      </c>
      <c r="G863" s="10" t="inlineStr">
        <is>
          <t>Žilina</t>
        </is>
      </c>
      <c r="H863" s="10" t="inlineStr">
        <is>
          <t>Nie sú cieľovka — chat aj rezervačný systém už bežia.</t>
        </is>
      </c>
      <c r="I863" s="10" t="inlineStr">
        <is>
          <t>SKIP podľa pravidla I</t>
        </is>
      </c>
      <c r="J863" s="10" t="inlineStr">
        <is>
          <t>Nízka</t>
        </is>
      </c>
      <c r="K863" s="10" t="inlineStr">
        <is>
          <t>Treba research</t>
        </is>
      </c>
      <c r="M863" s="10" t="inlineStr">
        <is>
          <t>Fitness centrum v Extreme Parku Žilina — posilňovňa, funkčná a outdoor zóna, skupinové tréningy, AFORCE BJJ Žilina, osobní tréneri. Majú FAQ stránku (/faq/) aj cenník a rozvrh. PRAVIDLO I – SKIP: MAJÚ Facebook Messenger customer chat (connect.facebook.net/.../sdk/xfbml.customerchat.js) a MAJÚ rezervačný systém iSportSystem (extremefit.isportsystem.sk) — oboje overené v DOM na homepage. Bokom (pre prípadný neskorší web-pitch): v hlavičke je odkaz 'KONTAKTUJ NÁS' na /kontakt-crossbefit-sk/, hoci reálna kontaktná stránka je /kontakt-extremefit-sk/ — vyzerá to na pozostatok po inej značke. Pred použitím overiť, či /kontakt-crossbefit-sk/ naozaj nefunguje.</t>
        </is>
      </c>
      <c r="O863" s="10" t="inlineStr">
        <is>
          <t>gmail</t>
        </is>
      </c>
    </row>
    <row r="864">
      <c r="A864" s="10" t="n">
        <v>904</v>
      </c>
      <c r="B864" s="10" t="inlineStr">
        <is>
          <t>E-shop</t>
        </is>
      </c>
      <c r="C864" s="10" t="inlineStr">
        <is>
          <t>MADERNA (kočíky a autosedačky)</t>
        </is>
      </c>
      <c r="D864" s="10" t="inlineStr">
        <is>
          <t>https://www.maderna.sk/</t>
        </is>
      </c>
      <c r="E864" s="10" t="inlineStr">
        <is>
          <t>info@maderna.sk</t>
        </is>
      </c>
      <c r="F864" s="10" t="inlineStr">
        <is>
          <t>0907 828 456</t>
        </is>
      </c>
      <c r="G864" s="10" t="inlineStr">
        <is>
          <t>Košice</t>
        </is>
      </c>
      <c r="H864" s="10" t="inlineStr">
        <is>
          <t>Nie sú cieľovka pre bota — live chat už majú.</t>
        </is>
      </c>
      <c r="I864" s="10" t="inlineStr">
        <is>
          <t>SKIP podľa pravidla I</t>
        </is>
      </c>
      <c r="J864" s="10" t="inlineStr">
        <is>
          <t>Nízka</t>
        </is>
      </c>
      <c r="K864" s="10" t="inlineStr">
        <is>
          <t>Treba research</t>
        </is>
      </c>
      <c r="M864" s="10" t="inlineStr">
        <is>
          <t>E-shop s kočíkmi, autosedačkami a výbavičkou pre bábätká + kamenná predajňa Bardejovská 1, Košice (0917 597 761). Značky Cybex, Maxi Cosi, Nuna, Espiro. Predaj na splátky, požičovňa ('POŽIČAJ SI MA'), darčekové poukážky. Web na CreativeSites. PRAVIDLO I – SKIP: MAJÚ Smartsupp live chat (smartsuppchat.com/loader.js + smartsupp-widget-container v DOM) — overené na homepage. Poradenstvo pred kúpou (Ponuka 2) im teda neponúkame. Prípadný iný uhol do budúcna: kategórie autosedačiek sú členené podľa hmotnosti/výšky (0–13 kg, 9–18 kg, 15–36 kg…) — priestor na sprievodcu výberom, ale až keď bude jasné, že to Smartsupp nepokrýva.</t>
        </is>
      </c>
      <c r="O864" s="10" t="inlineStr">
        <is>
          <t>gmail</t>
        </is>
      </c>
    </row>
    <row r="865">
      <c r="A865" s="10" t="n">
        <v>905</v>
      </c>
      <c r="B865" s="10" t="inlineStr">
        <is>
          <t>Reštaurácia / pivovar</t>
        </is>
      </c>
      <c r="C865" s="10" t="inlineStr">
        <is>
          <t>Patrónsky Pivovar</t>
        </is>
      </c>
      <c r="D865" s="10" t="inlineStr">
        <is>
          <t>https://www.patronskypivovar.sk</t>
        </is>
      </c>
      <c r="E865" s="10" t="inlineStr">
        <is>
          <t>patronskypivovar@patronskypivovar.sk</t>
        </is>
      </c>
      <c r="F865" s="10" t="inlineStr">
        <is>
          <t>02 5441 0230</t>
        </is>
      </c>
      <c r="G865" s="10" t="inlineStr">
        <is>
          <t>Bratislava</t>
        </is>
      </c>
      <c r="H865" s="10" t="inlineStr">
        <is>
          <t>Sfunkčniť dennú ponuku na webe a nahradiť PDF jedálny lístok stránkou, ktorú si vedia sami prepísať.</t>
        </is>
      </c>
      <c r="I865" s="10" t="inlineStr">
        <is>
          <t>Ponuka 3 – web / obsah, ktorý sa dá dopĺňať</t>
        </is>
      </c>
      <c r="J865" s="10" t="inlineStr">
        <is>
          <t>Vysoká</t>
        </is>
      </c>
      <c r="K865" s="10" t="inlineStr">
        <is>
          <t>Odoslané</t>
        </is>
      </c>
      <c r="L865" s="10" t="inlineStr">
        <is>
          <t>09.09.2026</t>
        </is>
      </c>
      <c r="M865" s="10" t="inlineStr">
        <is>
          <t>Pivovarská reštaurácia, otv. Po–Št 11:00–23:00, Pi–So do 24:00, Ne do 22:00 (z /kontakt). PRAVIDLO H — overené v prehliadači na RENDEROVANEJ stránke: odkaz „Denná ponuka“ má prázdny href na / aj na /kontakt (2 podstránky), nikam nevedie. Jedálny aj nápojový lístok sú len PDF v /data/files. Jediný formulár na webe je newsletter („Zašleme vám najchutnejšie novinky“). PRAVIDLO I: rezervačný systém ani chat widget NEMAJÚ — overené v HTML na / aj /kontakt (žiadne reservio/bookio/guestplan/tawk/crisp/smartsupp).</t>
        </is>
      </c>
      <c r="N865" s="10" t="inlineStr">
        <is>
          <t>09.09.2026</t>
        </is>
      </c>
      <c r="O865" s="10" t="inlineStr">
        <is>
          <t>appinara.sk</t>
        </is>
      </c>
    </row>
    <row r="866">
      <c r="A866" s="10" t="n">
        <v>906</v>
      </c>
      <c r="B866" s="10" t="inlineStr">
        <is>
          <t>Reštaurácia / pivovar</t>
        </is>
      </c>
      <c r="C866" s="10" t="inlineStr">
        <is>
          <t>BREWER (Pivovar Bratislava)</t>
        </is>
      </c>
      <c r="D866" s="10" t="inlineStr">
        <is>
          <t>https://www.brewer.sk</t>
        </is>
      </c>
      <c r="E866" s="10" t="inlineStr">
        <is>
          <t>info@brewer.sk</t>
        </is>
      </c>
      <c r="F866" s="10" t="inlineStr">
        <is>
          <t>0910 444 401</t>
        </is>
      </c>
      <c r="G866" s="10" t="inlineStr">
        <is>
          <t>Bratislava – Ružinov</t>
        </is>
      </c>
      <c r="H866" s="10" t="inlineStr">
        <is>
          <t>Naplniť a zautomatizovať stránku Denné menu, aby ju kuchyňa dopĺňala sama.</t>
        </is>
      </c>
      <c r="I866" s="10" t="inlineStr">
        <is>
          <t>Ponuka 3 – web / automatizácia obsahu</t>
        </is>
      </c>
      <c r="J866" s="10" t="inlineStr">
        <is>
          <t>Vysoká</t>
        </is>
      </c>
      <c r="K866" s="10" t="inlineStr">
        <is>
          <t>Odoslané</t>
        </is>
      </c>
      <c r="L866" s="10" t="inlineStr">
        <is>
          <t>09.09.2026</t>
        </is>
      </c>
      <c r="M866" s="10" t="inlineStr">
        <is>
          <t>Joomla, areál s letnou terasou, Osvetová 2881/2. PRAVIDLO H — overené na troch podstránkach: /restauracia sľubuje „hostia si môžu vybrať aj z denného menu“, ale /denne-menu obsahuje IBA uvítaciu vetu a žiadne jedlá (celý text stránky 1381 znakov vrátane cookie lišty). Na / ani na /denne-menu nie je žiadny formulár. PRAVIDLO I: rezervačný systém ani chat widget NEMAJÚ — overené v HTML na /, /denne-menu aj /restauracia.</t>
        </is>
      </c>
      <c r="N866" s="10" t="inlineStr">
        <is>
          <t>09.09.2026</t>
        </is>
      </c>
      <c r="O866" s="10" t="inlineStr">
        <is>
          <t>appinara.sk</t>
        </is>
      </c>
    </row>
    <row r="867">
      <c r="A867" s="10" t="n">
        <v>907</v>
      </c>
      <c r="B867" s="10" t="inlineStr">
        <is>
          <t>Umelecká škola</t>
        </is>
      </c>
      <c r="C867" s="10" t="inlineStr">
        <is>
          <t>SZUŠ BRIOSO Žilina</t>
        </is>
      </c>
      <c r="D867" s="10" t="inlineStr">
        <is>
          <t>https://www.szusbrioso.sk</t>
        </is>
      </c>
      <c r="E867" s="10" t="inlineStr">
        <is>
          <t>szus.brioso@gmail.com</t>
        </is>
      </c>
      <c r="F867" s="10" t="inlineStr">
        <is>
          <t>0948 218 621</t>
        </is>
      </c>
      <c r="G867" s="10" t="inlineStr">
        <is>
          <t>Žilina</t>
        </is>
      </c>
      <c r="H867" s="10" t="inlineStr">
        <is>
          <t>Skutočná online prihláška s podpisom z mobilu namiesto vytlačenia a osobného doručenia.</t>
        </is>
      </c>
      <c r="I867" s="10" t="inlineStr">
        <is>
          <t>Ponuka 3 – webová aplikácia (prihlasovanie)</t>
        </is>
      </c>
      <c r="J867" s="10" t="inlineStr">
        <is>
          <t>Vysoká</t>
        </is>
      </c>
      <c r="K867" s="10" t="inlineStr">
        <is>
          <t>Odoslané</t>
        </is>
      </c>
      <c r="L867" s="10" t="inlineStr">
        <is>
          <t>09.09.2026</t>
        </is>
      </c>
      <c r="M867" s="10" t="inlineStr">
        <is>
          <t>Súkromná ZUŠ, hudobný/tanečný/výtvarný odbor, žiaci 5–25 rokov, viacero elokovaných pracovísk (ZŠ Budatín, ZŠ Brodno a i.), školné 35 €/polrok (z /cennik-skolneho). Web na Webnode 2. PRAVIDLO H — overené na / aj /cennik-skolneho: hneď na úvode stojí „E - prihláška na štúdium. Prihlášku je potrebné po vypísaní vytlačiť, podpísať a doručiť na Vami vybrané elokované pracovisko“. Na úvode je zároveň šesť rôznych telefónnych čísel na jednotlivé pracoviská. V HTML ostal aj šablónový kontakt kontakt@example.com (NIE je viditeľný v texte — v maili nepoužitý). PRAVIDLO I: rezervačný ani prihlasovací systém NEMAJÚ, chat widget NEMAJÚ — overené na / aj /cennik-skolneho.</t>
        </is>
      </c>
      <c r="N867" s="10" t="inlineStr">
        <is>
          <t>09.09.2026</t>
        </is>
      </c>
      <c r="O867" s="10" t="inlineStr">
        <is>
          <t>appinara.sk</t>
        </is>
      </c>
    </row>
    <row r="868">
      <c r="A868" s="10" t="n">
        <v>908</v>
      </c>
      <c r="B868" s="10" t="inlineStr">
        <is>
          <t>Jazyková škola</t>
        </is>
      </c>
      <c r="C868" s="10" t="inlineStr">
        <is>
          <t>Akadémia vzdelávania Čadca o.z.</t>
        </is>
      </c>
      <c r="D868" s="10" t="inlineStr">
        <is>
          <t>https://www.akademiacadca.sk</t>
        </is>
      </c>
      <c r="E868" s="10" t="inlineStr">
        <is>
          <t>akademiacadca@gmail.com</t>
        </is>
      </c>
      <c r="F868" s="10" t="inlineStr"/>
      <c r="G868" s="10" t="inlineStr">
        <is>
          <t>Čadca</t>
        </is>
      </c>
      <c r="H868" s="10" t="inlineStr">
        <is>
          <t>Jedna online prihláška na webe namiesto ôsmich .doc súborov na stiahnutie a osobného zápisu.</t>
        </is>
      </c>
      <c r="I868" s="10" t="inlineStr">
        <is>
          <t>Ponuka 3 – webová aplikácia (prihlasovanie)</t>
        </is>
      </c>
      <c r="J868" s="10" t="inlineStr">
        <is>
          <t>Vysoká</t>
        </is>
      </c>
      <c r="K868" s="10" t="inlineStr">
        <is>
          <t>Odoslané</t>
        </is>
      </c>
      <c r="L868" s="10" t="inlineStr">
        <is>
          <t>09.09.2026</t>
        </is>
      </c>
      <c r="M868" s="10" t="inlineStr">
        <is>
          <t>Jazykové kurzy AJ/NJ/ŠJ/RJ/FJ + slovenčina pre cudzincov, zápis od 02.09.2026, kurzy 28.09.2026–18.06.2027 (z homepage, novinka 25.08.2026). PRAVIDLO H — overené na /prihlaska-na-jazykovy-kurz.html: osem prihlášok na stiahnutie vo formáte .doc/.docx (dospelý, individuálne, TEEN, študent SŠ, maturant, WOW MŠ, WOW 3–6, WOW 7–12) + veta „Na naše kurzy je možné prihlásiť sa osobne s vyplnenou prihláškou, ktorú si môžete stiahnuť“. Nezáväzná online prihláška existuje, ale len ako „kontaktujeme Vás“ formulár — v maili je to zohľadnené. Email nájdený na homepage. PRAVIDLO I: chat widget NEMAJÚ, prihlasovací systém NEMAJÚ — overené na /prihlaska-na-jazykovy-kurz.html aj na /.</t>
        </is>
      </c>
      <c r="N868" s="10" t="inlineStr">
        <is>
          <t>09.09.2026</t>
        </is>
      </c>
      <c r="O868" s="10" t="inlineStr">
        <is>
          <t>appinara.sk</t>
        </is>
      </c>
    </row>
    <row r="869">
      <c r="A869" s="10" t="n">
        <v>909</v>
      </c>
      <c r="B869" s="10" t="inlineStr">
        <is>
          <t>Jazyková škola</t>
        </is>
      </c>
      <c r="C869" s="10" t="inlineStr">
        <is>
          <t>VIA EDU Košice (viaschool.sk)</t>
        </is>
      </c>
      <c r="D869" s="10" t="inlineStr">
        <is>
          <t>https://viaschool.sk</t>
        </is>
      </c>
      <c r="E869" s="10" t="inlineStr">
        <is>
          <t>via.english@yahoo.com</t>
        </is>
      </c>
      <c r="F869" s="10" t="inlineStr"/>
      <c r="G869" s="10" t="inlineStr">
        <is>
          <t>Košice</t>
        </is>
      </c>
      <c r="H869" s="10" t="inlineStr">
        <is>
          <t>Sfunkčniť prihlášky, ktoré sa na webe nenačítajú, a prepojiť ich s mailom.</t>
        </is>
      </c>
      <c r="I869" s="10" t="inlineStr">
        <is>
          <t>Ponuka 3 – oprava webu / formuláre</t>
        </is>
      </c>
      <c r="J869" s="10" t="inlineStr">
        <is>
          <t>Vysoká</t>
        </is>
      </c>
      <c r="K869" s="10" t="inlineStr">
        <is>
          <t>Odoslané</t>
        </is>
      </c>
      <c r="L869" s="10" t="inlineStr">
        <is>
          <t>09.09.2026</t>
        </is>
      </c>
      <c r="M869" s="10" t="inlineStr">
        <is>
          <t>Kurzy angličtiny, doučovanie, klub detí (krúžky, družina, prázdniny), Podnikateľské centrum Hroncová 3, Košice. Cenník je konkrétny (skupinový kurz 4 študenti 10 lekcií 50 €, individuálny stály termín 10 lekcií 100 €). PRAVIDLO H — overené v prehliadači na RENDEROVANEJ stránke: /prihlaska/ zobrazí namiesto formulárov štyrikrát text „Loading...“ a nič viac (v DOM sú 4 formuláre s 36/20/17/15 poliami, ale nevykreslia sa). Pre kontrast overené /cennik-kurzov-doucovanie-kosice/ — tam sa obsah načíta normálne, čiže nejde o výpadok celého webu. PRAVIDLO I: chat widget ani prihlasovací systém NEMAJÚ — overené na oboch podstránkach.</t>
        </is>
      </c>
      <c r="N869" s="10" t="inlineStr">
        <is>
          <t>09.09.2026</t>
        </is>
      </c>
      <c r="O869" s="10" t="inlineStr">
        <is>
          <t>appinara.sk</t>
        </is>
      </c>
    </row>
    <row r="870">
      <c r="A870" s="10" t="n">
        <v>910</v>
      </c>
      <c r="B870" s="10" t="inlineStr">
        <is>
          <t>Stavebníctvo / strechy</t>
        </is>
      </c>
      <c r="C870" s="10" t="inlineStr">
        <is>
          <t>Strechy Kálazi (strechy-tesari.sk)</t>
        </is>
      </c>
      <c r="D870" s="10" t="inlineStr">
        <is>
          <t>https://www.strechy-tesari.sk</t>
        </is>
      </c>
      <c r="E870" s="10" t="inlineStr">
        <is>
          <t>kalaziattila@gmail.com</t>
        </is>
      </c>
      <c r="F870" s="10" t="inlineStr">
        <is>
          <t>+421 918 90 90 41</t>
        </is>
      </c>
      <c r="G870" s="10" t="inlineStr">
        <is>
          <t>Nitriansky kraj</t>
        </is>
      </c>
      <c r="H870" s="10" t="inlineStr">
        <is>
          <t>Dopytový formulár s prílohou projektu namiesto posielania dokumentácie e-mailom.</t>
        </is>
      </c>
      <c r="I870" s="10" t="inlineStr">
        <is>
          <t>Ponuka 3 – web / dopytový formulár</t>
        </is>
      </c>
      <c r="J870" s="10" t="inlineStr">
        <is>
          <t>Vysoká</t>
        </is>
      </c>
      <c r="K870" s="10" t="inlineStr">
        <is>
          <t>Odoslané</t>
        </is>
      </c>
      <c r="L870" s="10" t="inlineStr">
        <is>
          <t>09.09.2026</t>
        </is>
      </c>
      <c r="M870" s="10" t="inlineStr">
        <is>
          <t>Strechy, väzníkové krovy, realizácie na kľúč; pôsobia v Nitrianskom, Bratislavskom, Trnavskom, Trenčianskom a Banskobystrickom kraji (z hlavného menu). PRAVIDLO H — overené na DVOCH podstránkach: /cenova-ponuka aj /kontakt/ majú NULA formulárov (document.querySelectorAll('form').length = 0) a na oboch stojí pokyn poslať pôdorys múrov, pôdorys strechy, rez strechy, miesto stavby a termín realizácie e-mailom. Tlačidlá „Chcem cenovú ponuku“ a „Zavolať“ vedú na kontakt, nie na formulár. PRAVIDLO I: chat widget ani dopytový formulár NEMAJÚ — overené na /cenova-ponuka aj /kontakt/.</t>
        </is>
      </c>
      <c r="N870" s="10" t="inlineStr">
        <is>
          <t>09.09.2026</t>
        </is>
      </c>
      <c r="O870" s="10" t="inlineStr">
        <is>
          <t>appinara.sk</t>
        </is>
      </c>
    </row>
    <row r="871">
      <c r="A871" s="10" t="n">
        <v>911</v>
      </c>
      <c r="B871" s="10" t="inlineStr">
        <is>
          <t>Stolárstvo</t>
        </is>
      </c>
      <c r="C871" s="10" t="inlineStr">
        <is>
          <t>Stolárstvo Bratislava – Pavol Turkovič</t>
        </is>
      </c>
      <c r="D871" s="10" t="inlineStr">
        <is>
          <t>http://stolarstvo-bratislava.sk</t>
        </is>
      </c>
      <c r="E871" s="10" t="inlineStr">
        <is>
          <t>turkovicp@gmail.com</t>
        </is>
      </c>
      <c r="F871" s="10" t="inlineStr">
        <is>
          <t>+421 905 464 262</t>
        </is>
      </c>
      <c r="G871" s="10" t="inlineStr">
        <is>
          <t>Bratislava – Petržalka</t>
        </is>
      </c>
      <c r="H871" s="10" t="inlineStr">
        <is>
          <t>Presun webu na HTTPS a modernizácia (dnes ho prehliadač označí ako Nezabezpečený).</t>
        </is>
      </c>
      <c r="I871" s="10" t="inlineStr">
        <is>
          <t>Ponuka 3 – modernizácia webu</t>
        </is>
      </c>
      <c r="J871" s="10" t="inlineStr">
        <is>
          <t>Stredná</t>
        </is>
      </c>
      <c r="K871" s="10" t="inlineStr">
        <is>
          <t>Draft pripravený</t>
        </is>
      </c>
      <c r="M871" s="10" t="inlineStr">
        <is>
          <t>Nábytok na mieru, kuchynské linky, vstavané skrine, interiérové dvere; 20 rokov v obore, dodanie do 14 dní (z homepage). PRAVIDLO H — overené DVOMA spôsobmi: web sa načíta len cez http:// (prehliadač) a curl na https://stolarstvo-bratislava.sk aj https://www.stolarstvo-bratislava.sk vracia SSL chybu „no alternative certificate subject name matches target host name“ — HTTPS na doméne nefunguje vôbec. Kontaktný formulár na homepage teda odosiela cez nešifrované spojenie. PRAVIDLO I: rezervačný systém ani chat widget NEMAJÚ — overené v HTML homepage.</t>
        </is>
      </c>
      <c r="O871" s="10" t="inlineStr">
        <is>
          <t>appinara.sk</t>
        </is>
      </c>
    </row>
    <row r="872">
      <c r="A872" s="10" t="n">
        <v>912</v>
      </c>
      <c r="B872" s="10" t="inlineStr">
        <is>
          <t>Pohrebné služby</t>
        </is>
      </c>
      <c r="C872" s="10" t="inlineStr">
        <is>
          <t>Padarasová pohrebná služba</t>
        </is>
      </c>
      <c r="D872" s="10" t="inlineStr">
        <is>
          <t>https://pohrebnictvopp.sk</t>
        </is>
      </c>
      <c r="E872" s="10" t="inlineStr">
        <is>
          <t>info@pohrebnictvopp.sk</t>
        </is>
      </c>
      <c r="F872" s="10" t="inlineStr">
        <is>
          <t>0907 514 000</t>
        </is>
      </c>
      <c r="G872" s="10" t="inlineStr">
        <is>
          <t>Poprad</t>
        </is>
      </c>
      <c r="H872" s="10" t="inlineStr">
        <is>
          <t>Sprevádzkovať sekciu parte tak, aby sa oznámenie dalo pridať z telefónu za minútu.</t>
        </is>
      </c>
      <c r="I872" s="10" t="inlineStr">
        <is>
          <t>Ponuka 3 – web / správa obsahu</t>
        </is>
      </c>
      <c r="J872" s="10" t="inlineStr">
        <is>
          <t>Vysoká</t>
        </is>
      </c>
      <c r="K872" s="10" t="inlineStr">
        <is>
          <t>Odoslané</t>
        </is>
      </c>
      <c r="L872" s="10" t="inlineStr">
        <is>
          <t>09.09.2026</t>
        </is>
      </c>
      <c r="M872" s="10" t="inlineStr">
        <is>
          <t>Zdravotnícka 4, Poprad; kancelária Po–Pi 8:00–16:00, telefonicky NONSTOP 24/7 (z /kontakt). PRAVIDLO H — overené na DVOCH podstránkach: /opustili-nas obsahuje pod nadpisom „Naposledy nás opustil/a“ iba vetu „Táto sekcia sa pripravuje.“ (celý text stránky 683 znakov) a ten istý blok je aj v pätičke na /kontakt. Kontaktný formulár na /kontakt EXISTUJE a funguje — to im NEVYČÍTAŤ. PRAVIDLO I: chat widget ani rezervačný/objednávací systém NEMAJÚ — overené na /opustili-nas aj /kontakt.</t>
        </is>
      </c>
      <c r="N872" s="10" t="inlineStr">
        <is>
          <t>09.09.2026</t>
        </is>
      </c>
      <c r="O872" s="10" t="inlineStr">
        <is>
          <t>appinara.sk</t>
        </is>
      </c>
    </row>
    <row r="873">
      <c r="A873" s="10" t="n">
        <v>913</v>
      </c>
      <c r="B873" s="10" t="inlineStr">
        <is>
          <t>Pohrebné služby</t>
        </is>
      </c>
      <c r="C873" s="10" t="inlineStr">
        <is>
          <t>Pohrebná služba ODO s.r.o.</t>
        </is>
      </c>
      <c r="D873" s="10" t="inlineStr">
        <is>
          <t>http://www.odosro.sk</t>
        </is>
      </c>
      <c r="E873" s="10" t="inlineStr">
        <is>
          <t>odosro@centrum.sk</t>
        </is>
      </c>
      <c r="F873" s="10" t="inlineStr"/>
      <c r="G873" s="10" t="inlineStr">
        <is>
          <t>Bratislava</t>
        </is>
      </c>
      <c r="H873" s="10" t="inlineStr">
        <is>
          <t>Dostať cenník na web tak, aby si ho vedeli sami meniť (dnes je len na nahliadnutie v kancelárii).</t>
        </is>
      </c>
      <c r="I873" s="10" t="inlineStr">
        <is>
          <t>Ponuka 3 – web / cenník na webe</t>
        </is>
      </c>
      <c r="J873" s="10" t="inlineStr">
        <is>
          <t>Stredná</t>
        </is>
      </c>
      <c r="K873" s="10" t="inlineStr">
        <is>
          <t>Draft pripravený</t>
        </is>
      </c>
      <c r="M873" s="10" t="inlineStr">
        <is>
          <t>Pohrebná služba Bratislava; na webe uvádzajú orientačné ceny (kremácia od 688 € s DPH, truhly od 152 € s DPH). PRAVIDLO H — overené na /index.php?site=cennik: doslovná veta „Cenník Pohrebnej služby ODO s.r.o. je k nahliadnutiu v kancelárii pohrebnej služby. V budúcností sa pripravuje komplexný ktorý bude uverejnený na našich stránkach.“ V texte stránky je aj rok 2011. HTTPS nefunguje — curl na https://odosro.sk aj https://www.odosro.sk vracia kód 000 (žiadne spojenie), web je dostupný len cez http. Web nemá žiadny formulár (0 formulárov na /cennik aj /kontakt). PRAVIDLO I: chat widget ani objednávací systém NEMAJÚ.</t>
        </is>
      </c>
      <c r="O873" s="10" t="inlineStr">
        <is>
          <t>appinara.sk</t>
        </is>
      </c>
    </row>
    <row r="874">
      <c r="A874" s="10" t="n">
        <v>914</v>
      </c>
      <c r="B874" s="10" t="inlineStr">
        <is>
          <t>Remeslo / kováčstvo</t>
        </is>
      </c>
      <c r="C874" s="10" t="inlineStr">
        <is>
          <t>HEFAISTOS – umelecké kováčstvo VEPI</t>
        </is>
      </c>
      <c r="D874" s="10" t="inlineStr">
        <is>
          <t>https://vepi.sk</t>
        </is>
      </c>
      <c r="E874" s="10" t="inlineStr">
        <is>
          <t>vepi@vepi.sk</t>
        </is>
      </c>
      <c r="F874" s="10" t="inlineStr">
        <is>
          <t>0905 537 898</t>
        </is>
      </c>
      <c r="G874" s="10" t="inlineStr">
        <is>
          <t>Košice</t>
        </is>
      </c>
      <c r="H874" s="10" t="inlineStr">
        <is>
          <t>Prestavať web tak, aby sa dalo prekliknúť na jednotlivé sekcie a rovno dopytovať.</t>
        </is>
      </c>
      <c r="I874" s="10" t="inlineStr">
        <is>
          <t>Ponuka 3 – oprava a prestavba webu</t>
        </is>
      </c>
      <c r="J874" s="10" t="inlineStr">
        <is>
          <t>Vysoká</t>
        </is>
      </c>
      <c r="K874" s="10" t="inlineStr">
        <is>
          <t>Odoslané</t>
        </is>
      </c>
      <c r="L874" s="10" t="inlineStr">
        <is>
          <t>09.09.2026</t>
        </is>
      </c>
      <c r="M874" s="10" t="inlineStr">
        <is>
          <t>Umelecké kováčstvo, Cech kováčov, brány, ploty, interiérové prvky, tepanie v medi, nože, eventy (Deň kováčov, kováčske sympóziá), Košice. PRAVIDLO H — overené na RENDEROVANEJ stránke na DVOCH podstránkach (/ aj /index.php/kontakt): šesť hlavných položiek menu — EXTERIÉR, INTERIÉR, EVENTY, ŠPECIÁLNE ZÁKAZKY, ŠROT ART, STEAMPUNK ART — má href="#", nedá sa na ne prejsť. Na /index.php/kontakt je 0 formulárov, len mobil a e-mail. PRAVIDLO I: chat widget ani dopytový formulár NEMAJÚ — overené na oboch podstránkach.</t>
        </is>
      </c>
      <c r="N874" s="10" t="inlineStr">
        <is>
          <t>09.09.2026</t>
        </is>
      </c>
      <c r="O874" s="10" t="inlineStr">
        <is>
          <t>appinara.sk</t>
        </is>
      </c>
    </row>
    <row r="875">
      <c r="A875" s="10" t="n">
        <v>915</v>
      </c>
      <c r="B875" s="10" t="inlineStr">
        <is>
          <t>Cukráreň</t>
        </is>
      </c>
      <c r="C875" s="10" t="inlineStr">
        <is>
          <t>Cukráreň Alžbetka</t>
        </is>
      </c>
      <c r="D875" s="10" t="inlineStr">
        <is>
          <t>https://www.cukrarenalzbetka.sk</t>
        </is>
      </c>
      <c r="E875" s="10" t="inlineStr">
        <is>
          <t>info@cukrarenalzbetka.sk</t>
        </is>
      </c>
      <c r="F875" s="10" t="inlineStr">
        <is>
          <t>045/685 67 07</t>
        </is>
      </c>
      <c r="G875" s="10" t="inlineStr">
        <is>
          <t>Nová Baňa (+ Žarnovica, Levice)</t>
        </is>
      </c>
      <c r="H875" s="10" t="inlineStr">
        <is>
          <t>Otváracie hodiny na webe, ktoré si vedia meniť sami — dnes odkazujú zákazníka na telefón.</t>
        </is>
      </c>
      <c r="I875" s="10" t="inlineStr">
        <is>
          <t>Ponuka 3 – web / obsah, ktorý sa dá dopĺňať</t>
        </is>
      </c>
      <c r="J875" s="10" t="inlineStr">
        <is>
          <t>Stredná</t>
        </is>
      </c>
      <c r="K875" s="10" t="inlineStr">
        <is>
          <t>Draft pripravený</t>
        </is>
      </c>
      <c r="M875" s="10" t="inlineStr">
        <is>
          <t>Tri prevádzky: Bernolákova 8 Nová Baňa (045/685 67 07), Bystrická 62 Žarnovica (045/673 57 26) a Levice. PRAVIDLO H — overené na /kontakt/: pri všetkých troch prevádzkach je namiesto otváracích hodín veta „Pre aktuálnu otváraciu dobu prosím zatelefonujte na prevádzku. Ďakujeme za pochopenie.“ Kontaktný formulár na /kontakt/ EXISTUJE (je to formulár z e-shopu). PRAVIDLO I: MAJÚ e-shop (WooCommerce s košíkom) a MAJÚ chat widget Crisp — overené v HTML na / aj /kontakt/. Preto sa im neponúka chatbot ani e-shop, len správa otváracích hodín.</t>
        </is>
      </c>
      <c r="O875" s="10" t="inlineStr">
        <is>
          <t>appinara.sk</t>
        </is>
      </c>
    </row>
    <row r="876">
      <c r="A876" s="10" t="n">
        <v>916</v>
      </c>
      <c r="B876" s="10" t="inlineStr">
        <is>
          <t>Krajčírstvo</t>
        </is>
      </c>
      <c r="C876" s="10" t="inlineStr">
        <is>
          <t>Krajčírstvo Nitra – osobná krajčírka Emily</t>
        </is>
      </c>
      <c r="D876" s="10" t="inlineStr">
        <is>
          <t>https://www.krajcirstvo-nitra.sk</t>
        </is>
      </c>
      <c r="E876" s="10" t="inlineStr">
        <is>
          <t>emily@krajcirstvo-nitra.sk</t>
        </is>
      </c>
      <c r="F876" s="10" t="inlineStr"/>
      <c r="G876" s="10" t="inlineStr">
        <is>
          <t>Nitra</t>
        </is>
      </c>
      <c r="H876" s="10" t="inlineStr">
        <is>
          <t>Prestavať web na aktuálnu ponuku (úpravy a šitie na mieru) a doplniť objednanie termínu.</t>
        </is>
      </c>
      <c r="I876" s="10" t="inlineStr">
        <is>
          <t>Ponuka 3 – prestavba webu + objednávanie</t>
        </is>
      </c>
      <c r="J876" s="10" t="inlineStr">
        <is>
          <t>Vysoká</t>
        </is>
      </c>
      <c r="K876" s="10" t="inlineStr">
        <is>
          <t>Odoslané</t>
        </is>
      </c>
      <c r="L876" s="10" t="inlineStr">
        <is>
          <t>09.09.2026</t>
        </is>
      </c>
      <c r="M876" s="10" t="inlineStr">
        <is>
          <t>Oprava a úprava odevov, šitie šiat na mieru; krajčírka od r. 1975 (z homepage, sekcia O mne). PRAVIDLO H — overené na RENDEROVANEJ stránke a na dvoch načítaniach (/ aj chybová stránka s rovnakou hlavičkou): PRVÁ položka hlavného menu je „Ochranné rúška“ a hlavné CTA na úvode je „RÚŠKA SKLADOM - OBJEDNAJ“. V texte webu sa vyskytujú roky 2020 a 2019, novšie nie. PRAVIDLO I: rezervačný systém na termín ani chat widget NEMAJÚ — overené v HTML na homepage.</t>
        </is>
      </c>
      <c r="N876" s="10" t="inlineStr">
        <is>
          <t>09.09.2026</t>
        </is>
      </c>
      <c r="O876" s="10" t="inlineStr">
        <is>
          <t>appinara.sk</t>
        </is>
      </c>
    </row>
    <row r="877">
      <c r="A877" s="10" t="n">
        <v>917</v>
      </c>
      <c r="B877" s="10" t="inlineStr">
        <is>
          <t>Krajčírstvo</t>
        </is>
      </c>
      <c r="C877" s="10" t="inlineStr">
        <is>
          <t>Úprava odevov – Marta Grmanová</t>
        </is>
      </c>
      <c r="D877" s="10" t="inlineStr">
        <is>
          <t>https://upravaodevov.wbl.sk</t>
        </is>
      </c>
      <c r="E877" s="10" t="inlineStr">
        <is>
          <t>uprav.odevov@gmail.com</t>
        </is>
      </c>
      <c r="F877" s="10" t="inlineStr">
        <is>
          <t>0903 588 656</t>
        </is>
      </c>
      <c r="G877" s="10" t="inlineStr">
        <is>
          <t>Trnava</t>
        </is>
      </c>
      <c r="H877" s="10" t="inlineStr">
        <is>
          <t>Vlastný web na vlastnej doméne bez cudzích reklám (dnes bezplatná verzia WebĽahko).</t>
        </is>
      </c>
      <c r="I877" s="10" t="inlineStr">
        <is>
          <t>Ponuka 3 – nový web + vlastná doména</t>
        </is>
      </c>
      <c r="J877" s="10" t="inlineStr">
        <is>
          <t>Vysoká</t>
        </is>
      </c>
      <c r="K877" s="10" t="inlineStr">
        <is>
          <t>Odoslané</t>
        </is>
      </c>
      <c r="L877" s="10" t="inlineStr">
        <is>
          <t>09.09.2026</t>
        </is>
      </c>
      <c r="M877" s="10" t="inlineStr">
        <is>
          <t>Úprava odevov a predaj textilnej galantérie, Business Centrum, Piešťanská 3, Trnava, 2. NP / sektor A1, zvonček 291. PRAVIDLO H — overené na /kontakt.html: nad vlastnými kontaktnými údajmi sú vysádzané cudzie české inzeráty „užovka červená barevné formy, chov“, „Truhlářství - Stolařství Ostrava“ a „ENERGETICKÉ OBRAZY JANA KATEŘINA KASTNEROVÁ“, plus odkaz „Založiť web alebo e-shop“ — sú tam preto, že web beží na bezplatnej verzii WebĽahko a nemá vlastnú doménu. PRAVIDLO I: rezervačný systém ani chat widget NEMAJÚ — na /kontakt.html je 0 formulárov.</t>
        </is>
      </c>
      <c r="N877" s="10" t="inlineStr">
        <is>
          <t>09.09.2026</t>
        </is>
      </c>
      <c r="O877" s="10" t="inlineStr">
        <is>
          <t>appinara.sk</t>
        </is>
      </c>
    </row>
    <row r="878">
      <c r="A878" s="10" t="n">
        <v>918</v>
      </c>
      <c r="B878" s="10" t="inlineStr">
        <is>
          <t>Kovovýroba / zámočníctvo</t>
        </is>
      </c>
      <c r="C878" s="10" t="inlineStr">
        <is>
          <t>Kovovýroba • zámočníctvo Peter Horváth</t>
        </is>
      </c>
      <c r="D878" s="10" t="inlineStr">
        <is>
          <t>http://peterhorvath.sk</t>
        </is>
      </c>
      <c r="E878" s="10" t="inlineStr">
        <is>
          <t>peterhorvath@peterhorvath.sk</t>
        </is>
      </c>
      <c r="F878" s="10" t="inlineStr">
        <is>
          <t>0905 111 850</t>
        </is>
      </c>
      <c r="G878" s="10" t="inlineStr">
        <is>
          <t>Pata (okr. Galanta)</t>
        </is>
      </c>
      <c r="H878" s="10" t="inlineStr">
        <is>
          <t>Zjednodušiť kontakt na jeden dopytový formulár a presunúť web na HTTPS.</t>
        </is>
      </c>
      <c r="I878" s="10" t="inlineStr">
        <is>
          <t>Ponuka 3 – modernizácia webu + dopytový formulár</t>
        </is>
      </c>
      <c r="J878" s="10" t="inlineStr">
        <is>
          <t>Stredná</t>
        </is>
      </c>
      <c r="K878" s="10" t="inlineStr">
        <is>
          <t>Draft pripravený</t>
        </is>
      </c>
      <c r="M878" s="10" t="inlineStr">
        <is>
          <t>Nerezové a oceľové zábradlia a brány, oceľové konštrukcie, sekcionálne brány; Športová 1049, 925 53 Pata, IČO 17593212. PRAVIDLO H — overené na DVOCH podstránkach (/ aj /kontakt): meta generator = „Joomla! 1.5 - Open Source Content Management“ (podpora skončila 2012). Na /kontakt sú štyri telefónne čísla (mobil 0905 111 850, tel 031 786 0 786, fax 031 786 0 786, dielňa 0918 876 981) a dva e-maily (peter@ aj peterhorvath@). HTTPS nefunguje — curl na https://peterhorvath.sk vracia kód 000, web je dostupný len cez http. PRAVIDLO I: chat widget NEMAJÚ — overené na / aj /kontakt.</t>
        </is>
      </c>
      <c r="O878" s="10" t="inlineStr">
        <is>
          <t>appinara.sk</t>
        </is>
      </c>
    </row>
    <row r="879">
      <c r="A879" s="10" t="n">
        <v>919</v>
      </c>
      <c r="B879" s="10" t="inlineStr">
        <is>
          <t>Bazény</t>
        </is>
      </c>
      <c r="C879" s="10" t="inlineStr">
        <is>
          <t>TITANIC s.r.o. – bazény a prestrešenia</t>
        </is>
      </c>
      <c r="D879" s="10" t="inlineStr">
        <is>
          <t>https://www.titanic-bazeny.sk</t>
        </is>
      </c>
      <c r="E879" s="10" t="inlineStr">
        <is>
          <t>titanic@titanic-bazeny.sk</t>
        </is>
      </c>
      <c r="F879" s="10" t="inlineStr">
        <is>
          <t>0905 220 688</t>
        </is>
      </c>
      <c r="G879" s="10" t="inlineStr">
        <is>
          <t>Nitra</t>
        </is>
      </c>
      <c r="H879" s="10" t="inlineStr">
        <is>
          <t>Zmodernizovať web tak, aby si ho vedeli dopĺňať sami (pätička hlási rok 2021).</t>
        </is>
      </c>
      <c r="I879" s="10" t="inlineStr">
        <is>
          <t>Ponuka 3 – modernizácia webu</t>
        </is>
      </c>
      <c r="J879" s="10" t="inlineStr">
        <is>
          <t>Nízka</t>
        </is>
      </c>
      <c r="K879" s="10" t="inlineStr">
        <is>
          <t>Draft pripravený</t>
        </is>
      </c>
      <c r="M879" s="10" t="inlineStr">
        <is>
          <t>Bazény ARKOPLAN, prestrešenia, príslušenstvo a bazénová chémia; Podzámska 16, 949 01 Nitra, IČO 36 527 882. PRAVIDLO H — overené na DVOCH podstránkach (/ aj /kontakty): v pätičke stojí „Copyright © TITANIC, s.r.o. 2021“. Kontaktný formulár na /kontakty EXISTUJE (meno, telefón, e-mail, pripomienka, súhlas s GDPR) — to im NEVYČÍTAŤ, v maili sa to netvrdí. PRAVIDLO I: rezervačný systém, e-shop ani chat widget NEMAJÚ — overené v HTML na / aj /kontakty. Priorita nízka — nález je slabší (dátum v pätičke), nie rozbitý prvok.</t>
        </is>
      </c>
      <c r="O879"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2026-09-14T17:12:53Z</dcterms:modified>
  <cp:revision>0</cp:revision>
</cp:coreProperties>
</file>