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24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s="10"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s="10"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Odoslané</t>
        </is>
      </c>
      <c r="L897" s="10" t="inlineStr">
        <is>
          <t>24.09.2026</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N897" s="10" t="inlineStr">
        <is>
          <t>24.09.2026</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Odoslané</t>
        </is>
      </c>
      <c r="L900" s="10" t="inlineStr">
        <is>
          <t>24.09.2026</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 | 2 drafty v schránke, odoslaný novší (Objednávkový formulár); starý z 15.09. treba zmazať 24.09.2026</t>
        </is>
      </c>
      <c r="N900" s="10" t="inlineStr">
        <is>
          <t>24.09.2026</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Odoslané</t>
        </is>
      </c>
      <c r="L902" s="10" t="inlineStr">
        <is>
          <t>24.09.2026</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N902" s="10" t="inlineStr">
        <is>
          <t>24.09.2026</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Odoslané</t>
        </is>
      </c>
      <c r="L905" s="10" t="inlineStr">
        <is>
          <t>24.09.2026</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N905" s="10" t="inlineStr">
        <is>
          <t>24.09.2026</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Odoslané</t>
        </is>
      </c>
      <c r="L910" s="10" t="inlineStr">
        <is>
          <t>24.09.2026</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N910" s="10" t="inlineStr">
        <is>
          <t>24.09.2026</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Odoslané</t>
        </is>
      </c>
      <c r="L917" s="10" t="inlineStr">
        <is>
          <t>24.09.2026</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N917" s="10" t="inlineStr">
        <is>
          <t>24.09.2026</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Odoslané</t>
        </is>
      </c>
      <c r="L990" s="10" t="inlineStr">
        <is>
          <t>24.09.2026</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N990" s="10" t="inlineStr">
        <is>
          <t>24.09.2026</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Odoslané</t>
        </is>
      </c>
      <c r="L993" s="10" t="inlineStr">
        <is>
          <t>24.09.2026</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N993" s="10" t="inlineStr">
        <is>
          <t>24.09.2026</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Odoslané</t>
        </is>
      </c>
      <c r="L999" s="10" t="inlineStr">
        <is>
          <t>24.09.2026</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N999" s="10" t="inlineStr">
        <is>
          <t>24.09.2026</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 | NEODOSLANÉ 24.09.2026 — pokazený predmet draftu: 'Tlačidlo Objednajte si ošetrenie vedie na nefunguje'. Telo aj podpis OK. Treba prepísať predmet. Pozor: 2 drafty pre tento email.</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row r="1193">
      <c r="A1193" s="10" t="n">
        <v>1233</v>
      </c>
      <c r="B1193" s="10" t="inlineStr">
        <is>
          <t>E-shop / matrace</t>
        </is>
      </c>
      <c r="C1193" s="10" t="inlineStr">
        <is>
          <t>MatraceLema, s.r.o.</t>
        </is>
      </c>
      <c r="D1193" s="10" t="inlineStr">
        <is>
          <t>https://matracelema.sk</t>
        </is>
      </c>
      <c r="E1193" s="10" t="inlineStr">
        <is>
          <t>info@matracelema.sk</t>
        </is>
      </c>
      <c r="F1193" s="10" t="inlineStr">
        <is>
          <t>0907 132 126</t>
        </is>
      </c>
      <c r="G1193" s="10" t="inlineStr">
        <is>
          <t>Župčany pri Prešove (showroom)</t>
        </is>
      </c>
      <c r="H1193" s="10" t="inlineStr">
        <is>
          <t>Poradca výberu matraca na e-shop — opýta sa na postavu, polohu spánku a čo prekáža na súčasnom matraci</t>
        </is>
      </c>
      <c r="I1193" s="10" t="inlineStr">
        <is>
          <t>Ponuka 2 — poradenstvo pred kúpou; postreh = ich vlastná veta v bloku MARTIN RADÍ (H2 silný)</t>
        </is>
      </c>
      <c r="J1193" s="10" t="inlineStr">
        <is>
          <t>Vysoká</t>
        </is>
      </c>
      <c r="K1193" s="10" t="inlineStr">
        <is>
          <t>Draft pripravený</t>
        </is>
      </c>
      <c r="L1193" s="10" t="inlineStr"/>
      <c r="M1193" s="10" t="inlineStr">
        <is>
          <t>Výroba a predaj matracov (aj na mieru, dodanie do 3 dní), vrchné matrace, ortopedické vankúše, paplóny, chrániče; showroom Župčany, 14 nocí na vyskúšanie. Tón osobný, prvá osoba — Martin radí, Zavolať Martinovi. KONTROLA H (overené mnou v prehliadači na https://matracelema.sk/kontakt): v bloku MARTIN RADÍ ich vlastná veta Nechceme Vám predať najdrahší matrac, ale ten, na ktorom sa Vám bude naozaj dobre spať. Pri výbere sa spolu pozrieme na Vašu postavu, polohu spánku aj na to, čo Vám prekáža na súčasnom matraci. Na tej istej stránke: Telefonicky sme k dispozícii denne od 8:00 do 18:00 a E-mail zodpovieme do 24 hodín. POZOR pre follow-up: hlavička tej istej stránky uvádza denne 8:00-17:00, telo 8:00-18:00 — protirečia si; do mailu som dal opatrnejší údaj 18:00. KONTROLA I: BEZ chat widgetu — sken document.scripts, 0 zhôd, žiadny FB customer chat. Platforma PrestaShop, nie Shoptet.</t>
        </is>
      </c>
      <c r="N1193" s="10" t="inlineStr"/>
      <c r="O1193" s="10" t="inlineStr">
        <is>
          <t>gmail</t>
        </is>
      </c>
    </row>
    <row r="1194">
      <c r="A1194" s="10" t="n">
        <v>1234</v>
      </c>
      <c r="B1194" s="10" t="inlineStr">
        <is>
          <t>E-shop / detská obuv</t>
        </is>
      </c>
      <c r="C1194" s="10" t="inlineStr">
        <is>
          <t>MiniTopánočka</t>
        </is>
      </c>
      <c r="D1194" s="10" t="inlineStr">
        <is>
          <t>https://www.minitopanocka.sk</t>
        </is>
      </c>
      <c r="E1194" s="10" t="inlineStr">
        <is>
          <t>minitopanocka@minitopanocka.sk</t>
        </is>
      </c>
      <c r="F1194" s="10" t="inlineStr">
        <is>
          <t>0903 207 119</t>
        </is>
      </c>
      <c r="G1194" s="10" t="inlineStr">
        <is>
          <t>Norovce (okr. Topoľčany)</t>
        </is>
      </c>
      <c r="H1194" s="10" t="inlineStr">
        <is>
          <t>Poradca veľkostí, ktorý si odmeranú dĺžku chodidla vypýta pri výbere, nie až v poznámke k objednávke</t>
        </is>
      </c>
      <c r="I1194" s="10" t="inlineStr">
        <is>
          <t>Ponuka 2 — poradenstvo pred kúpou; postreh = ich vlastná veta na /velkostne-tabulky (H2 silný)</t>
        </is>
      </c>
      <c r="J1194" s="10" t="inlineStr">
        <is>
          <t>Vysoká</t>
        </is>
      </c>
      <c r="K1194" s="10" t="inlineStr">
        <is>
          <t>Draft pripravený</t>
        </is>
      </c>
      <c r="L1194" s="10" t="inlineStr"/>
      <c r="M1194" s="10" t="inlineStr">
        <is>
          <t>Detská obuv Protetika, D.D.Step, Wanda, Rak — papuče, barefoot, ortopedické sandále, doplnky Elodie Details. Platforma Upgates, nie Shoptet. Tón vecný, praktický, mamičkovský. KONTROLA H (overené mnou v prehliadači na https://www.minitopanocka.sk/velkostne-tabulky): doslovne Vnútorná dĺžka obuvi sa u rôznych výrobcov líši, preto nemôžeme zaručiť, že tieto veľkostné tabuľky budú vždy presné... Preto tieto tabuľky považujte iba za odporúčané, nie záväzné. a hneď za tým Ak chcete mať istotu, že dostanete správnu veľkosť, napíšte nám pri objednávke odmeranú dĺžku chodidla, my presne odmeriame vnútornú dĺžku objednanej obuvi a odporučíme vám správnu veľkosť. Majú dve veľkostné tabuľky (papučky Wanda a ostatná detská obuv). KONTROLA I: BEZ chat widgetu — sken document.scripts, 0 zhôd, žiadny FB customer chat. Pozn. pre follow-up: fyzické premeranie konkrétneho páru zostáva na nich, poradca len zbiera dĺžku chodidla vopred — v maile je to formulované presne takto, aby sme nesľubovali viac.</t>
        </is>
      </c>
      <c r="N1194" s="10" t="inlineStr"/>
      <c r="O1194" s="10" t="inlineStr">
        <is>
          <t>gmail</t>
        </is>
      </c>
    </row>
    <row r="1195">
      <c r="A1195" s="10" t="n">
        <v>1235</v>
      </c>
      <c r="B1195" s="10" t="inlineStr">
        <is>
          <t>Zubná klinika</t>
        </is>
      </c>
      <c r="C1195" s="10" t="inlineStr">
        <is>
          <t>Pre vaše zuby — MUDr. Monika Bollová</t>
        </is>
      </c>
      <c r="D1195" s="10" t="inlineStr">
        <is>
          <t>https://www.prevasezuby.sk</t>
        </is>
      </c>
      <c r="E1195" s="10" t="inlineStr">
        <is>
          <t>bollovamo@gmail.com</t>
        </is>
      </c>
      <c r="F1195" s="10" t="inlineStr">
        <is>
          <t>0905 965 836</t>
        </is>
      </c>
      <c r="G1195" s="10" t="inlineStr">
        <is>
          <t>Bratislava, Poliklinika Tehelná 26</t>
        </is>
      </c>
      <c r="H1195" s="10" t="inlineStr">
        <is>
          <t>Automatické potvrdenie termínu a pripomienka deň vopred — dnes si termín pacient stráži sám, hoci za nedostavenie platí príplatok</t>
        </is>
      </c>
      <c r="I1195" s="10" t="inlineStr">
        <is>
          <t>Ponuka 1 — automatické potvrdenie a follow-up; postreh = ich vlastný cenník + vlastná veta o objednávaní (H2 silný)</t>
        </is>
      </c>
      <c r="J1195" s="10" t="inlineStr">
        <is>
          <t>Vysoká</t>
        </is>
      </c>
      <c r="K1195" s="10" t="inlineStr">
        <is>
          <t>Draft pripravený</t>
        </is>
      </c>
      <c r="L1195" s="10" t="inlineStr"/>
      <c r="M1195" s="10" t="inlineStr">
        <is>
          <t>Súkromná nezazmluvnená stomatológia len pre dospelých — prevencia, výplne, dentálna hygiena, endodoncia, protetika, urgentné ošetrenie. Jednostránkový web, všetko sú kotvy, žiadna podstránka Kontakt. Tón osobný, upokojujúci, veľmi transparentný v cenách. KONTROLA H (overené mnou v prehliadači na https://www.prevasezuby.sk): v cenníku platnom od 1. januára 2026 je položka Príplatok za nedostavenie sa na termín 50 EUR, a v sekcii Objednanie sa na termín ich vlastná veta Termín Vášho ošetrenia s Vami dohodneme telefonicky alebo prostredníctvom e-mailu, na Vašu požiadavku reagujeme do 24 hodín. Zmenu prípadne zrušenie termínu prosíme nahlásiť minimálne 24 hodín vopred telefonicky alebo e-mailom. V maile som zámerne NEtvrdil, že pripomienky neposielajú ručne — to som overiť nevedel. KONTROLA I: NEMAJÚ rezervačný systém (0 zhôd bookio/reservio/booqme/eČasenka/NávštevaLekára/BookingPress) ani chat widget (0 zhôd).</t>
        </is>
      </c>
      <c r="N1195" s="10" t="inlineStr"/>
      <c r="O1195" s="10" t="inlineStr">
        <is>
          <t>gmail</t>
        </is>
      </c>
    </row>
    <row r="1196">
      <c r="A1196" s="10" t="n">
        <v>1236</v>
      </c>
      <c r="B1196" s="10" t="inlineStr">
        <is>
          <t>Zdravotníctvo</t>
        </is>
      </c>
      <c r="C1196" s="10" t="inlineStr">
        <is>
          <t>Vyslov to, s.r.o. — ambulancia klinickej logopédie</t>
        </is>
      </c>
      <c r="D1196" s="10" t="inlineStr">
        <is>
          <t>https://www.vyslov.to</t>
        </is>
      </c>
      <c r="E1196" s="10" t="inlineStr">
        <is>
          <t>info@vyslov.to</t>
        </is>
      </c>
      <c r="F1196" s="10" t="inlineStr">
        <is>
          <t>0948 332 840</t>
        </is>
      </c>
      <c r="G1196" s="10" t="inlineStr">
        <is>
          <t>Bratislava-Ružinov, Mlynské Nivy 48</t>
        </is>
      </c>
      <c r="H1196" s="10" t="inlineStr">
        <is>
          <t>Chatbot na prvý kontakt — opýta sa na vek a problém a odovzdá hotový dopyt namiesto spätného hovoru</t>
        </is>
      </c>
      <c r="I1196" s="10" t="inlineStr">
        <is>
          <t>Ponuka 2 — AI chatbot / prvý kontakt; postreh = ich vlastná veta o nedvíhaní telefónu (H2 silný)</t>
        </is>
      </c>
      <c r="J1196" s="10" t="inlineStr">
        <is>
          <t>Vysoká</t>
        </is>
      </c>
      <c r="K1196" s="10" t="inlineStr">
        <is>
          <t>Draft pripravený</t>
        </is>
      </c>
      <c r="L1196" s="10" t="inlineStr"/>
      <c r="M1196" s="10" t="inlineStr">
        <is>
          <t>Klinická logopédia pre deti aj dospelých — narušená zvuková rovina reči, vývinová jazyková porucha, verbálna dyspraxia, myofunkčné poruchy, elektívny mutizmus, zajakavosť, poruchy hlasu, afázia; osobne aj online. Tón odborný ale empatický, diagnózy popísané vetami rodičov v prvej osobe. KONTROLA H (overené mnou v prehliadači na https://www.vyslov.to, panel Ako sa objednať): doslovne Počas ordinačných hodín máme pravdepodobne pacientov a preto Vám nezdvíhame. Hneď ako budeme mať priestor na telefonické konzultácie ozveme sa Vám naspäť. V prípade potreby prosím napíšte SMS. Hneď pod tým sekcia Zrušenie termínu so storno poplatkom pri odhlásení menej ako 24 h vopred. KONTROLA I: NEMAJÚ rezervačný systém (0 zhôd bookio/reservio/booqme/eČasenka/NávštevaLekára/Calendly) ani chat widget (0 zhôd). Web na Webflow.</t>
        </is>
      </c>
      <c r="N1196" s="10" t="inlineStr"/>
      <c r="O1196" s="10" t="inlineStr">
        <is>
          <t>gmail</t>
        </is>
      </c>
    </row>
    <row r="1197">
      <c r="A1197" s="10" t="n">
        <v>1237</v>
      </c>
      <c r="B1197" s="10" t="inlineStr">
        <is>
          <t>Služby / účtovníctvo</t>
        </is>
      </c>
      <c r="C1197" s="10" t="inlineStr">
        <is>
          <t>Účtovníctvo &amp; Mzdy, s.r.o.</t>
        </is>
      </c>
      <c r="D1197" s="10" t="inlineStr">
        <is>
          <t>https://www.uctovnictvo-uniobchod.sk</t>
        </is>
      </c>
      <c r="E1197" s="10" t="inlineStr">
        <is>
          <t>uctovnictvo.mzdy.sro@gmail.com</t>
        </is>
      </c>
      <c r="F1197" s="10" t="inlineStr">
        <is>
          <t>0940 703 685</t>
        </is>
      </c>
      <c r="G1197" s="10" t="inlineStr">
        <is>
          <t>Prešov, Keratsínske námestie 1</t>
        </is>
      </c>
      <c r="H1197" s="10" t="inlineStr">
        <is>
          <t>Automatická pripomienka klientom pár dní pred 15. dňom — menej príplatkov a menej ručného urgovania</t>
        </is>
      </c>
      <c r="I1197" s="10" t="inlineStr">
        <is>
          <t>Ponuka 1 — automatický follow-up; postreh = ich vlastný cenník (H2 silný)</t>
        </is>
      </c>
      <c r="J1197" s="10" t="inlineStr">
        <is>
          <t>Vysoká</t>
        </is>
      </c>
      <c r="K1197" s="10" t="inlineStr">
        <is>
          <t>Draft pripravený</t>
        </is>
      </c>
      <c r="L1197" s="10" t="inlineStr"/>
      <c r="M1197" s="10" t="inlineStr">
        <is>
          <t>Jednoduché aj podvojné účtovníctvo, DPH, mzdy a personalistika, daňové priznania, závierky, knihy jázd, štatistiky, zastupovanie pred SP/ZP/DÚ; obsluhujú aj nemecky hovoriacich klientov (sekcia RECHNUNGSFÜHRUNG). Tón formálny, vykajúci, transparentne cenníkový. KONTROLA H (overené mnou v prehliadači na https://www.uctovnictvo-uniobchod.sk/): v cenníku doslovne Príplatok za doklady doručené po 15. dni v mesiaci — Celková cena + 50% a Príplatok za doklady doručené po 20. dni v mesiaci — Celková cena + 100%. Percentá som do mailu ZÁMERNE nedal (pravidlo B), spomenul som len dátumy. Web je one-page, kontakt je len veta Napíšte nám email, zavolajte, alebo nás navštívte — žiadny formulár. Stránkové hodiny sú podľa researchu len ut-štv 9:00-17:00 (mnou neoverené, do mailu nešlo). KONTROLA I: BEZ chat widgetu (0 zhôd) a bez CRM v pätičke.</t>
        </is>
      </c>
      <c r="N1197" s="10" t="inlineStr"/>
      <c r="O1197" s="10" t="inlineStr">
        <is>
          <t>gmail</t>
        </is>
      </c>
    </row>
    <row r="1198">
      <c r="A1198" s="10" t="n">
        <v>1238</v>
      </c>
      <c r="B1198" s="10" t="inlineStr">
        <is>
          <t>E-shop / jazierka</t>
        </is>
      </c>
      <c r="C1198" s="10" t="inlineStr">
        <is>
          <t>Kúpacie jazierka (Bioswim s.r.o.)</t>
        </is>
      </c>
      <c r="D1198" s="10" t="inlineStr">
        <is>
          <t>https://www.kupacie-jazierka.sk</t>
        </is>
      </c>
      <c r="E1198" s="10" t="inlineStr">
        <is>
          <t>info@kupacie-jazierka.sk</t>
        </is>
      </c>
      <c r="F1198" s="10" t="inlineStr">
        <is>
          <t>0907 286 924 (objednávky) / 0905 763 231 (technika)</t>
        </is>
      </c>
      <c r="G1198" s="10" t="inlineStr">
        <is>
          <t>Šenkvice, Trlinská 39A</t>
        </is>
      </c>
      <c r="H1198" s="10" t="inlineStr">
        <is>
          <t>Chatbot na technické otázky o jazierkovej technike — dnes ich berie druhá telefónna linka do 16:00</t>
        </is>
      </c>
      <c r="I1198" s="10" t="inlineStr">
        <is>
          <t>Ponuka 2 — AI chatbot / prvý kontakt; postreh = rozdelené linky podľa typu otázky (H2 silný)</t>
        </is>
      </c>
      <c r="J1198" s="10" t="inlineStr">
        <is>
          <t>Vysoká</t>
        </is>
      </c>
      <c r="K1198" s="10" t="inlineStr">
        <is>
          <t>Draft pripravený</t>
        </is>
      </c>
      <c r="L1198" s="10" t="inlineStr"/>
      <c r="M1198" s="10" t="inlineStr">
        <is>
          <t>Jazierková technika — fólie, čerpadlá, filtrácia, UVC lampy, skimre, vodopády, fontány, dnové vpuste, vodné rastliny, krmivo pre koi; k tomu realizácie kúpacích a okrasných jazierok. Konateľ Matúš Klamo. Tón strohý, technický, bez marketingu. KONTROLA H (overené mnou v prehliadači na https://www.kupacie-jazierka.sk/kontakt/): doslovne Kontakt ohľadom objednávok jednotlivých komponentov, rastlín a osobný odber: tel.: +421 907 286 924 a Kontakt ohľadom technických informácií o produktoch, poradenstvo a konzultácie realizácií jazierok: tel.: +421 905 763 231; Otváracie hodiny: po telefonickom dohovore, pondelok - piatok: 09:00 - 16:00 hod. Do mailu som dal opatrné otvorené máte do 16:00, nie telefón funguje do 16:00. Nález navyše (mnou nepoužitý): v bočnom menu kategórie s nulovým obsahom (Umelé potoky, Zahmlievače, Nádrže pre vodné prvky) a pätka © 2016. KONTROLA I: BEZ chat widgetu — sken document.scripts, 0 zhôd. Platforma CREATIVE shop.</t>
        </is>
      </c>
      <c r="N1198" s="10" t="inlineStr"/>
      <c r="O1198" s="10" t="inlineStr">
        <is>
          <t>gmail</t>
        </is>
      </c>
    </row>
    <row r="1199">
      <c r="A1199" s="10" t="n">
        <v>1239</v>
      </c>
      <c r="B1199" s="10" t="inlineStr">
        <is>
          <t>B2B / elektroinštalácie</t>
        </is>
      </c>
      <c r="C1199" s="10" t="inlineStr">
        <is>
          <t>ELEKTROINŠTALA spol. s r.o.</t>
        </is>
      </c>
      <c r="D1199" s="10" t="inlineStr">
        <is>
          <t>https://www.elektroinstala.sk</t>
        </is>
      </c>
      <c r="E1199" s="10" t="inlineStr">
        <is>
          <t>predajna@elektroinstala.sk</t>
        </is>
      </c>
      <c r="F1199" s="10" t="inlineStr">
        <is>
          <t>032 771 63 58 / 0903 748 511</t>
        </is>
      </c>
      <c r="G1199" s="10" t="inlineStr">
        <is>
          <t>Nové Mesto nad Váhom, Odborárska 27</t>
        </is>
      </c>
      <c r="H1199" s="10" t="inlineStr">
        <is>
          <t>Jedna schránka na dopyty namiesto delenia na predajňu a firemných zákazníkov</t>
        </is>
      </c>
      <c r="I1199" s="10" t="inlineStr">
        <is>
          <t>Ponuka 1 — triedenie dopytov; postreh = konkrétne rozdelenie kontaktov (H2 silný)</t>
        </is>
      </c>
      <c r="J1199" s="10" t="inlineStr">
        <is>
          <t>Stredná</t>
        </is>
      </c>
      <c r="K1199" s="10" t="inlineStr">
        <is>
          <t>Draft pripravený</t>
        </is>
      </c>
      <c r="L1199" s="10" t="inlineStr"/>
      <c r="M1199" s="10" t="inlineStr">
        <is>
          <t>Veľkoobchod a predajňa elektroinštalačného materiálu — káble, svietidlá, náradie. Otváracie hodiny Po-Pi 7:30-16:00, So 8:00-12:00. Tón B2B, úradný, bez predajných fráz. KONTROLA H (overené mnou v prehliadači na https://www.elektroinstala.sk/kontakty/): kontaktná stránka je rozdelená na Vedúci predajne Martin Valo (tel. 032 771 63 58, mobil 0903 748 511, predajna@elektroinstala.sk) a Obchodný manažér firemní zákazníci Bc. Dávid Javor (tel. 032 771 78 08, mobil 0907 419 049, elektroinstala@elektroinstala.sk) — dve adresy, štyri čísla, zákazník si musí sám určiť, či je firemný. Pätka hlási © 2018. Nález z researchu, mnou NEOVERENÝ a v maile nepoužitý: e-mail v hlavičke má vraj href # a v slovenskom menu visí nemecká položka Elektrozubehör. KONTROLA I: BEZ chat widgetu — sken document.scripts, 0 zhôd.</t>
        </is>
      </c>
      <c r="N1199" s="10" t="inlineStr"/>
      <c r="O1199" s="10" t="inlineStr">
        <is>
          <t>gmail</t>
        </is>
      </c>
    </row>
    <row r="1200">
      <c r="A1200" s="10" t="n">
        <v>1240</v>
      </c>
      <c r="B1200" s="10" t="inlineStr">
        <is>
          <t>Zubná klinika</t>
        </is>
      </c>
      <c r="C1200" s="10" t="inlineStr">
        <is>
          <t>STONEK s.r.o. (Košice)</t>
        </is>
      </c>
      <c r="D1200" s="10" t="inlineStr">
        <is>
          <t>https://www.stonek.sk</t>
        </is>
      </c>
      <c r="E1200" s="10" t="inlineStr">
        <is>
          <t>kontakt@stonek.sk</t>
        </is>
      </c>
      <c r="F1200" s="10" t="inlineStr">
        <is>
          <t>0948 719 413 / 055 680 63 17</t>
        </is>
      </c>
      <c r="G1200" s="10" t="inlineStr">
        <is>
          <t>Košice, Krivá 23</t>
        </is>
      </c>
      <c r="H1200" s="10" t="inlineStr">
        <is>
          <t>Chatbot natrénovaný na ich vlastnú stránku Časté otázky — odbremení tri telefónne čísla</t>
        </is>
      </c>
      <c r="I1200" s="10" t="inlineStr">
        <is>
          <t>Ponuka 2 — AI chatbot / prvý kontakt; postreh = ich vlastná FAQ + tri čísla na kontakte (H2 silný)</t>
        </is>
      </c>
      <c r="J1200" s="10" t="inlineStr">
        <is>
          <t>Vysoká</t>
        </is>
      </c>
      <c r="K1200" s="10" t="inlineStr">
        <is>
          <t>Draft pripravený</t>
        </is>
      </c>
      <c r="L1200" s="10" t="inlineStr"/>
      <c r="M1200" s="10" t="inlineStr">
        <is>
          <t>Estetická a konzervačná stomatológia, dentálna hygiena, dentoalveolárna chirurgia, implantológia, protetika, parodontológia, detskí pacienti, CBCT, operačný mikroskop. Konateľ MUDr. Ján Kučera PhD. Ordinačné hodiny Po 8:00-13:00 a 14:00-18:00, Ut-Pi 8:00-16:00. Tón vecný, klinický. KONTROLA H (overené mnou v prehliadači): na https://www.stonek.sk/caste-otazky/ je accordeon Čo sa nás často pýtate s 11 otázkami — čakacia doba (odpoveď Čakacia doba je maximálne dva týždne), ošetrenie bez objednania, detskí pacienti, WiFi, poistenie, zmluva, RTG/CT ku konzultácii, priebeh čakania, dĺžka konzultácie, ortodoncia, bezbariérový prístup. Na https://www.stonek.sk/kontakt/ sú tri telefónne čísla (0948 719 413, 0905 636 705, 055 680 63 17) a tri maily, z toho dva súkromné gmaily (kucerastonek@gmail.com, kontakt.stonek@gmail.com). KONTROLA I: NEMAJÚ rezervačný systém (0 zhôd bookio/reservio/booqme/eČasenka/NávštevaLekára) ani chat widget (0 zhôd).</t>
        </is>
      </c>
      <c r="N1200" s="10" t="inlineStr"/>
      <c r="O1200" s="10" t="inlineStr">
        <is>
          <t>gmail</t>
        </is>
      </c>
    </row>
    <row r="1201">
      <c r="A1201" s="10" t="n">
        <v>1241</v>
      </c>
      <c r="B1201" s="10" t="inlineStr">
        <is>
          <t>E-shop / chov zvierat</t>
        </is>
      </c>
      <c r="C1201" s="10" t="inlineStr">
        <is>
          <t>Pacivital s.r.o.</t>
        </is>
      </c>
      <c r="D1201" s="10" t="inlineStr">
        <is>
          <t>https://www.pacivital.sk</t>
        </is>
      </c>
      <c r="E1201" s="10" t="inlineStr">
        <is>
          <t>info@pacivital.sk</t>
        </is>
      </c>
      <c r="F1201" s="10" t="inlineStr">
        <is>
          <t>0948 404 357</t>
        </is>
      </c>
      <c r="G1201" s="10" t="inlineStr">
        <is>
          <t>Komoča (okr. Nové Zámky)</t>
        </is>
      </c>
      <c r="H1201" s="10" t="inlineStr">
        <is>
          <t>Poradca na e-shop, ktorý sa opýta na druh zvieraťa a problém a odporučí konkrétnu bylinnú zmes</t>
        </is>
      </c>
      <c r="I1201" s="10" t="inlineStr">
        <is>
          <t>Ponuka 2 — poradenstvo pred kúpou; postreh = ich vlastná výzva Radi vám poradíme (H2 silný)</t>
        </is>
      </c>
      <c r="J1201" s="10" t="inlineStr">
        <is>
          <t>Vysoká</t>
        </is>
      </c>
      <c r="K1201" s="10" t="inlineStr">
        <is>
          <t>Draft pripravený</t>
        </is>
      </c>
      <c r="L1201" s="10" t="inlineStr"/>
      <c r="M1201" s="10" t="inlineStr">
        <is>
          <t>Bylinné zmesi Pacitea, krmivá Baileys, elektrolyty, oleje, lízy a bylinné krémy pre kone; doplnky pre psov. Rodinný podnik dvoch sestier, platforma Upgates. Tón emotívny, príbehový (Pacivital nie je len e-shop. Je to rodinný príbeh), v menu viacero preklepov (Imunnitný systém, kožné problémi). KONTROLA H (overené mnou v prehliadači na https://www.pacivital.sk/o-nas): blok Radi vám poradíme znie doslovne Neviete, ktorý produkt je vhodný pre vášho koňa alebo psa? Napíšte nám alebo nám zavolajte. Radi vám pomôžeme s výberom podľa potrieb vášho zvieraťa... E-mail: info@pacivital.sk, Telefón: +421 948 404 357, Dostupné: v pracovných dňoch od 9:00 do 17:00, Kontaktná osoba: Bc. Szegi Agh Friderika. Meno kontaktnej osoby som do mailu zámerne nedal. KONTROLA I: BEZ chat widgetu — sken document.scripts, 0 zhôd.</t>
        </is>
      </c>
      <c r="N1201" s="10" t="inlineStr"/>
      <c r="O1201" s="10" t="inlineStr">
        <is>
          <t>gmail</t>
        </is>
      </c>
    </row>
    <row r="1202">
      <c r="A1202" s="10" t="n">
        <v>1242</v>
      </c>
      <c r="B1202" s="10" t="inlineStr">
        <is>
          <t>Zubná klinika</t>
        </is>
      </c>
      <c r="C1202" s="10" t="inlineStr">
        <is>
          <t>opiDENT (Bratislava-Petržalka)</t>
        </is>
      </c>
      <c r="D1202" s="10" t="inlineStr">
        <is>
          <t>https://www.opident.sk</t>
        </is>
      </c>
      <c r="E1202" s="10" t="inlineStr">
        <is>
          <t>opident@opident.sk</t>
        </is>
      </c>
      <c r="F1202" s="10" t="inlineStr">
        <is>
          <t>0902 161 635</t>
        </is>
      </c>
      <c r="G1202" s="10" t="inlineStr">
        <is>
          <t>Bratislava-Petržalka, Šustekova 23</t>
        </is>
      </c>
      <c r="H1202" s="10" t="inlineStr">
        <is>
          <t>Chatbot, ktorý sa opýta, čo pacient potrebuje, a pošle ho rovno do správneho z dvoch objednávacích portálov</t>
        </is>
      </c>
      <c r="I1202" s="10" t="inlineStr">
        <is>
          <t>Ponuka 2 — AI chatbot / prvý kontakt (NIE rezervácia, tú majú dvakrát); postreh = ich vlastná veta</t>
        </is>
      </c>
      <c r="J1202" s="10" t="inlineStr">
        <is>
          <t>Stredná</t>
        </is>
      </c>
      <c r="K1202" s="10" t="inlineStr">
        <is>
          <t>Draft pripravený</t>
        </is>
      </c>
      <c r="L1202" s="10" t="inlineStr"/>
      <c r="M1202" s="10" t="inlineStr">
        <is>
          <t>Zubná ambulancia — vstupné vyšetrenie, prevencia, RTG, dentálna hygiena, výplne, endodoncia pod mikroskopom, detská stomatológia, protetika, chirurgia. Tón technicky sebavedomý, ale text neudržiavaný. KONTROLA H (overené mnou v prehliadači na https://www.opident.sk/objednat-sa/): doslovne Naša zubná ambulancia využíva viacero objednávacých systémov. Zvolte si možnosť podľa služby ktorú potrebujete. (preklep objednávacých je v origináli). Dentálna hygiena ide cez services.bookio.com/opident/widget, ostatné služby cez navstevalekara.sk — oba odkazy overené v DOM. KONTROLA I: MAJÚ rezervácie (Bookio + NávštevaLekára), preto sa NEPONÚKA rezervačný systém; chat widget NEMAJÚ (0 zhôd v document.scripts), ponúkame teda smerovanie prvého kontaktu. RIZIKO: hodnota ponuky je nižšia než pri iných riadkoch — ak odpíšu to už riešime, je to očakávateľné. Nález z researchu (mnou neoverený): počítadlá na homepage stoja na nule (0+ Rokov praxe) a slider má preklep Krásny úsmev začínna sa tu.</t>
        </is>
      </c>
      <c r="N1202" s="10" t="inlineStr"/>
      <c r="O1202" s="10" t="inlineStr">
        <is>
          <t>gmail</t>
        </is>
      </c>
    </row>
    <row r="1203">
      <c r="A1203" s="10" t="n">
        <v>1243</v>
      </c>
      <c r="B1203" s="10" t="inlineStr">
        <is>
          <t>Veterina</t>
        </is>
      </c>
      <c r="C1203" s="10" t="inlineStr">
        <is>
          <t>Veterinárna klinika Slnečnice</t>
        </is>
      </c>
      <c r="D1203" s="10" t="inlineStr">
        <is>
          <t>https://veterinaslnecnice.sk</t>
        </is>
      </c>
      <c r="E1203" s="10" t="inlineStr">
        <is>
          <t>klinika@veterinaslnecnice.sk</t>
        </is>
      </c>
      <c r="F1203" s="10" t="inlineStr">
        <is>
          <t>0917 155 155</t>
        </is>
      </c>
      <c r="G1203" s="10" t="inlineStr">
        <is>
          <t>Bratislava-Petržalka, Zuzany Chalupovej 7A</t>
        </is>
      </c>
      <c r="H1203" s="10" t="inlineStr">
        <is>
          <t>Skutočná rezervácia termínu namiesto formulára s ručným potvrdzovaním + schovať verejne odkázané admin panely</t>
        </is>
      </c>
      <c r="I1203" s="10" t="inlineStr">
        <is>
          <t>Ponuka 3 (web/rezervácia) — HAND-OVER do weby vetvy</t>
        </is>
      </c>
      <c r="J1203" s="10" t="inlineStr">
        <is>
          <t>Vysoká</t>
        </is>
      </c>
      <c r="K1203" s="10" t="inlineStr">
        <is>
          <t>Čaká na draft</t>
        </is>
      </c>
      <c r="L1203" s="10" t="inlineStr"/>
      <c r="M1203" s="10" t="inlineStr">
        <is>
          <t>Urgentná aj rutinná starostlivosť, vakcinácie, sterilizácie, chirurgia mäkkých tkanív, ortopédia, kardiocentrum, dermatológia, oftalmológia, RTG/USG, dentálna hygiena; psy, mačky, vtáky, plazy, ryby. Tón teplý, komunitný. NÁLEZY Z RESEARCHU TOHTO BEHU (zistil výskumný agent, JA SOM ICH V PREHLIADAČI NEOVERIL — pred draftom potvrdiť, pravidlo H): (1) tlačidlo Rezervácia termínu vedie na kotvu #objednavka, kde je len formulár (meno, mobil, e-mail, druh zvieraťa, želaný dátum a čas) a ich vlastná veta Následne Vás budeme kontaktovať a potvrdíme Vašu návštevu u nás — teda NIE rezervačný systém; (2) v pätičke každej stránky sú verejne odkázané dva administrátorské panely, w3.creator (/w3.creator/index.php) a datadmin (/datadmin/index.php) — POZOR, toto je citlivé zistenie, v cold maile ho podať vecne a bez strašenia, alebo vôbec; (3) nedeľné hodiny znejú len Nedeľa: dohodou, čo formulár nerieši. URL: https://veterinaslnecnice.sk/kontakt. Diagnostika §3: Ponuka 3, preto O = appinara.sk.</t>
        </is>
      </c>
      <c r="N1203" s="10" t="inlineStr"/>
      <c r="O1203" s="10" t="inlineStr">
        <is>
          <t>appinara.sk</t>
        </is>
      </c>
    </row>
    <row r="1204">
      <c r="A1204" s="10" t="n">
        <v>1244</v>
      </c>
      <c r="B1204" s="10" t="inlineStr">
        <is>
          <t>Veterina</t>
        </is>
      </c>
      <c r="C1204" s="10" t="inlineStr">
        <is>
          <t>Vethouse (Žilina)</t>
        </is>
      </c>
      <c r="D1204" s="10" t="inlineStr">
        <is>
          <t>https://vethouse.sk</t>
        </is>
      </c>
      <c r="E1204" s="10" t="inlineStr">
        <is>
          <t>vethouse@vethouse.sk</t>
        </is>
      </c>
      <c r="F1204" s="10" t="inlineStr">
        <is>
          <t>0911 911 071</t>
        </is>
      </c>
      <c r="G1204" s="10" t="inlineStr">
        <is>
          <t>Žilina, Cesta k Paľovej búde 21B</t>
        </is>
      </c>
      <c r="H1204" s="10" t="inlineStr">
        <is>
          <t>Web, ktorý sa dá udržiavať — dnes na ňom visí deväť dní starý oznam o zatvorení; k tomu chýba rezervácia</t>
        </is>
      </c>
      <c r="I1204" s="10" t="inlineStr">
        <is>
          <t>Ponuka 3 (web) — HAND-OVER do weby vetvy</t>
        </is>
      </c>
      <c r="J1204" s="10" t="inlineStr">
        <is>
          <t>Stredná</t>
        </is>
      </c>
      <c r="K1204" s="10" t="inlineStr">
        <is>
          <t>Čaká na draft</t>
        </is>
      </c>
      <c r="L1204" s="10" t="inlineStr"/>
      <c r="M1204" s="10" t="inlineStr">
        <is>
          <t>Veterinárna klinika — vakcinácie, interná medicína, vlastné laboratórium (biochémia do 20 min), sonografia, kardiológia, chirurgia, ortopédia, neurológia, RTG, stomatológia, inhalačná anestézia, hospitalizácia, denná škôlka pre psy, hydroterapeutická vaňa. Jednostránkový web, Kontakt je kotva. Tón praktický, prevenčný. NÁLEZY Z RESEARCHU TOHTO BEHU (zistil výskumný agent, JA SOM ICH V PREHLIADAČI NEOVERIL — pred draftom potvrdiť, pravidlo H, a hlavne znovu skontrolovať, či oznam ešte visí): (1) dole na homepage visí oznam Dňa 15.9.2026 (utorok) bude ambulancia Vethouse zatvorená. Pohotovosť na tel. 0911911071. — pri researchi 24.9.2026 bol teda 9 dní po termíne; (2) v sekcii formulára je odkaz smerujúci na about:blank; (3) ordinačné hodiny majú trojhodinovú dieru 12:00-15:00. Bez rezervačného systému. URL: https://vethouse.sk. Diagnostika §3: Ponuka 3, preto O = appinara.sk.</t>
        </is>
      </c>
      <c r="N1204" s="10" t="inlineStr"/>
      <c r="O1204" s="10" t="inlineStr">
        <is>
          <t>appinara.sk</t>
        </is>
      </c>
    </row>
    <row r="1205">
      <c r="A1205" s="10" t="n">
        <v>1245</v>
      </c>
      <c r="B1205" s="10" t="inlineStr">
        <is>
          <t>B2B / kúrenie</t>
        </is>
      </c>
      <c r="C1205" s="10" t="inlineStr">
        <is>
          <t>OSČ Monček s.r.o. (kotly-prievidza.sk)</t>
        </is>
      </c>
      <c r="D1205" s="10" t="inlineStr">
        <is>
          <t>https://www.kotly-prievidza.sk</t>
        </is>
      </c>
      <c r="E1205" s="10" t="inlineStr">
        <is>
          <t>osc@osc.sk</t>
        </is>
      </c>
      <c r="F1205" s="10" t="inlineStr">
        <is>
          <t>046 542 09 01 / 0903 514 899</t>
        </is>
      </c>
      <c r="G1205" s="10" t="inlineStr">
        <is>
          <t>Prievidza, Nadjazdová 2</t>
        </is>
      </c>
      <c r="H1205" s="10" t="inlineStr">
        <is>
          <t>Opraviť kontakty — obidva maily v pätičke sú odkazy mailto:# a CTA Kontaktujte nás nikam nevedie</t>
        </is>
      </c>
      <c r="I1205" s="10" t="inlineStr">
        <is>
          <t>Ponuka 3 (web) — HAND-OVER do weby vetvy</t>
        </is>
      </c>
      <c r="J1205" s="10" t="inlineStr">
        <is>
          <t>Vysoká</t>
        </is>
      </c>
      <c r="K1205" s="10" t="inlineStr">
        <is>
          <t>Čaká na draft</t>
        </is>
      </c>
      <c r="L1205" s="10" t="inlineStr"/>
      <c r="M1205" s="10" t="inlineStr">
        <is>
          <t>Tepelné čerpadlá, kondenzačné a plynové kotly, podlahové kúrenie, sanita, kúpeľňové vybavenie, spojovací materiál a stavebná chémia, požičovňa náradia REMS; 25 rokov praxe. Tón odborný, remeselnícky. NÁLEZY Z RESEARCHU TOHTO BEHU (zistil výskumný agent, JA SOM ICH V PREHLIADAČI NEOVERIL — pred draftom potvrdiť na renderovanej stránke, pravidlo H): (1) obidva e-maily v pätičke (osc@osc.sk, osc.prievidza@gmail.com) sú odkazy mailto:# — klik neotvorí nič; (2) CTA Kontaktujte nás pod blokom Návrh a Poradenstvo smeruje na prázdny cieľ; (3) všetky štyri odkazy Facebook/Instagram sú #; (4) zobrazený telefón +421 5177 645 42 má tel: odkaz na iné číslo (+421907906822); (5) ich vlastná veta pod blokom Obhliadka: Náš servisný technik vykoná obhliadku pre čo najpresnejšiu cenovú ponuku. URL: https://www.kotly-prievidza.sk/. Diagnostika §3: Ponuka 3, preto O = appinara.sk.</t>
        </is>
      </c>
      <c r="N1205" s="10" t="inlineStr"/>
      <c r="O1205" s="10" t="inlineStr">
        <is>
          <t>appinara.sk</t>
        </is>
      </c>
    </row>
    <row r="1206">
      <c r="A1206" s="10" t="n">
        <v>1246</v>
      </c>
      <c r="B1206" s="10" t="inlineStr">
        <is>
          <t>E-shop / krmivá</t>
        </is>
      </c>
      <c r="C1206" s="10" t="inlineStr">
        <is>
          <t>AGROTIM Shop (Zvolen)</t>
        </is>
      </c>
      <c r="D1206" s="10" t="inlineStr">
        <is>
          <t>http://www.agrotimshop.sk</t>
        </is>
      </c>
      <c r="E1206" s="10" t="inlineStr">
        <is>
          <t>info@agrotimshop.sk</t>
        </is>
      </c>
      <c r="F1206" s="10" t="inlineStr">
        <is>
          <t>0917 772 308</t>
        </is>
      </c>
      <c r="G1206" s="10" t="inlineStr">
        <is>
          <t>Zvolen, Lieskovská cesta 616/32</t>
        </is>
      </c>
      <c r="H1206" s="10" t="inlineStr">
        <is>
          <t>Vyjasniť, či e-shop beží — v hlavičke stojí Predaj cez eshop ukončený, no obchod stále predáva</t>
        </is>
      </c>
      <c r="I1206" s="10" t="inlineStr">
        <is>
          <t>Ponuka 3 (web/e-shop) — HAND-OVER do weby vetvy</t>
        </is>
      </c>
      <c r="J1206" s="10" t="inlineStr">
        <is>
          <t>Stredná</t>
        </is>
      </c>
      <c r="K1206" s="10" t="inlineStr">
        <is>
          <t>Čaká na draft</t>
        </is>
      </c>
      <c r="L1206" s="10" t="inlineStr"/>
      <c r="M1206" s="10" t="inlineStr">
        <is>
          <t>Kŕmne zmesi Energys, obilie a obilné šroty, chovateľské doplnky, predaj živej hydiny; veľkoobchod pre okresy ZV, ZH, DT, BS, ZC, BR, BB, LM, PT. Tón úradný, oznamovací. NÁLEZY Z RESEARCHU TOHTO BEHU (zistil výskumný agent, JA SOM ICH V PREHLIADAČI NEOVERIL — pred draftom potvrdiť, pravidlo H, a hlavne overiť, či oznam ešte platí): v hlavičke každej stránky e-shopu je odkaz s textom Predaj cez eshop ukončený., pričom ten istý e-shop naďalej zobrazuje blok Nový tovar s aktívnym produktom a cenou (Napájacie vedro 9 L, 11,00 EUR s DPH) a plne preklikateľné kategórie. Web od r. 2019 needitovaný. URL: http://www.agrotimshop.sk/eshop/kamenna-predajna. Diagnostika §3: Ponuka 3, preto O = appinara.sk.</t>
        </is>
      </c>
      <c r="N1206" s="10" t="inlineStr"/>
      <c r="O1206" s="10" t="inlineStr">
        <is>
          <t>appinara.sk</t>
        </is>
      </c>
    </row>
    <row r="1207">
      <c r="A1207" s="10" t="n">
        <v>1247</v>
      </c>
      <c r="B1207" s="10" t="inlineStr">
        <is>
          <t>E-shop / fotovoltika</t>
        </is>
      </c>
      <c r="C1207" s="10" t="inlineStr">
        <is>
          <t>ESOLAR, s.r.o.</t>
        </is>
      </c>
      <c r="D1207" s="10" t="inlineStr">
        <is>
          <t>https://www.esolarshop.sk</t>
        </is>
      </c>
      <c r="E1207" s="10" t="inlineStr">
        <is>
          <t>info@esolarshop.sk</t>
        </is>
      </c>
      <c r="F1207" s="10" t="inlineStr">
        <is>
          <t>0911 316 241</t>
        </is>
      </c>
      <c r="G1207" s="10" t="inlineStr">
        <is>
          <t>Námestovo, Štefánikova 264/30</t>
        </is>
      </c>
      <c r="H1207" s="10" t="inlineStr">
        <is>
          <t>Doprekladať a upratať e-shop — na kontaktnej stránke svieti anglická demo šablóna PrestaShopu</t>
        </is>
      </c>
      <c r="I1207" s="10" t="inlineStr">
        <is>
          <t>Ponuka 3 (web/e-shop) — HAND-OVER do weby vetvy</t>
        </is>
      </c>
      <c r="J1207" s="10" t="inlineStr">
        <is>
          <t>Vysoká</t>
        </is>
      </c>
      <c r="K1207" s="10" t="inlineStr">
        <is>
          <t>Čaká na draft</t>
        </is>
      </c>
      <c r="L1207" s="10" t="inlineStr"/>
      <c r="M1207" s="10" t="inlineStr">
        <is>
          <t>Fotovoltické panely (mono/poly/flexibilné), ON-Grid, hybridné a ostrovné meniče (Sungrow, Fronius, SMA, Solax, Huawei, Victron), MPPT/PWM regulátory, LiFePO4 a gélové batérie, konštrukcie na šikmú aj rovnú strechu a fasády, wallboxy, veterné turbíny. Tón technický, katalógový. NÁLEZY Z RESEARCHU TOHTO BEHU (zistil výskumný agent, JA SOM ICH V PREHLIADAČI NEOVERIL — pred draftom potvrdiť, pravidlo H): na kontaktnej stránke je nepreložená anglická demo šablóna PrestaShop — nadpisy Store information a Our Store a modálne okno WELCOME TO OUR WONDERFUL WORLD / Did you know that we ship to over 24 different countries; vypisuje sa aj rozbitý prekladový kľúč Shop.Theme.CustomeraccountForgot your password; pätička hlási 2017-2021; uvedený fax je identický s telefónom a obedňajšia prestávka 12:00-13:00 je vypísaná zvlášť. URL: https://www.esolarshop.sk/kontakt. POZNÁMKA PRE BUDÚCE BEHY: fotovoltika je silný kandidát aj na Ponuku 2 (konfigurátor zostavy panel + menič + batéria), ale najprv treba dať do poriadku web. Diagnostika §3: Ponuka 3, preto O = appinara.sk.</t>
        </is>
      </c>
      <c r="N1207" s="10" t="inlineStr"/>
      <c r="O1207" s="10" t="inlineStr">
        <is>
          <t>appinara.sk</t>
        </is>
      </c>
    </row>
    <row r="1208">
      <c r="A1208" s="10" t="n">
        <v>1248</v>
      </c>
      <c r="B1208" s="10" t="inlineStr">
        <is>
          <t>Služby / autoškola</t>
        </is>
      </c>
      <c r="C1208" s="10" t="inlineStr">
        <is>
          <t>AUTOŠKOLA DT s.r.o. (Nitra)</t>
        </is>
      </c>
      <c r="D1208" s="10" t="inlineStr">
        <is>
          <t>https://www.autoskoladt.sk</t>
        </is>
      </c>
      <c r="E1208" s="10" t="inlineStr">
        <is>
          <t>info@autoskoladt.sk</t>
        </is>
      </c>
      <c r="F1208" s="10" t="inlineStr">
        <is>
          <t>0911 270 972</t>
        </is>
      </c>
      <c r="G1208" s="10" t="inlineStr">
        <is>
          <t>Nitra, Staničná 7A</t>
        </is>
      </c>
      <c r="H1208" s="10" t="inlineStr">
        <is>
          <t>Opraviť pätičku — zobrazený mail aj telefón majú v odkaze vývojárske placeholdery, klik nikam nevedie</t>
        </is>
      </c>
      <c r="I1208" s="10" t="inlineStr">
        <is>
          <t>Ponuka 3 (web) — HAND-OVER do weby vetvy</t>
        </is>
      </c>
      <c r="J1208" s="10" t="inlineStr">
        <is>
          <t>Stredná</t>
        </is>
      </c>
      <c r="K1208" s="10" t="inlineStr">
        <is>
          <t>Čaká na draft</t>
        </is>
      </c>
      <c r="L1208" s="10" t="inlineStr"/>
      <c r="M1208" s="10" t="inlineStr">
        <is>
          <t>Vodičské skupiny A1/A2/A/B/BE/C/CE/D/T a združené výcviky, KKV 35 hod, doškoľovacie kurzy, kondičné jazdy, kurz prvej pomoci. Tón profesionálny, motto Bezpečná jazda začína tu, rozsiahle FAQ. KONTROLA I: MAJÚ vlastný rezervačný systém na https://rezervacie.autoskoladt.sk/ plus online prihlášku — rezerváciu teda NEPONÚKAME. Ich vlastná veta: Každá jazda podlieha manuálnemu schváleniu zo strany autoškoly. Nezabudnite si preto skontrolovať svoj e-mail, či bola vaša jazda potvrdená. NÁLEZ Z RESEARCHU TOHTO BEHU (zistil výskumný agent, JA SOM HO V PREHLIADAČI NEOVERIL — pred draftom potvrdiť, pravidlo H): v pätičke sú vývojárske placeholdery — zobrazený e-mail info@autoskoladt.sk má href mailto:contact@mysite.com a telefón 0911 270 972 má href tel:123-456-7890. URL: https://www.autoskoladt.sk/cennik/. Diagnostika §3: Ponuka 3 (oprava webu), preto O = appinara.sk.</t>
        </is>
      </c>
      <c r="N1208" s="10" t="inlineStr"/>
      <c r="O1208" s="10" t="inlineStr">
        <is>
          <t>appinara.sk</t>
        </is>
      </c>
    </row>
    <row r="1209">
      <c r="A1209" s="10" t="n">
        <v>1249</v>
      </c>
      <c r="B1209" s="10" t="inlineStr">
        <is>
          <t>E-shop / rybárstvo</t>
        </is>
      </c>
      <c r="C1209" s="10" t="inlineStr">
        <is>
          <t>A-Z Rybár, s.r.o.</t>
        </is>
      </c>
      <c r="D1209" s="10" t="inlineStr">
        <is>
          <t>https://www.rybarskepotreby-eshop.sk</t>
        </is>
      </c>
      <c r="E1209" s="10" t="inlineStr">
        <is>
          <t>info@azrybar.sk</t>
        </is>
      </c>
      <c r="F1209" s="10" t="inlineStr">
        <is>
          <t>0905 217 219</t>
        </is>
      </c>
      <c r="G1209" s="10" t="inlineStr">
        <is>
          <t>Ostrov (okr. Piešťany)</t>
        </is>
      </c>
      <c r="H1209" s="10" t="inlineStr">
        <is>
          <t>Upratať e-shop (na kontakte svieti surový reťazec šablóny) a neskôr poradca výberu prúta/navijaka</t>
        </is>
      </c>
      <c r="I1209" s="10" t="inlineStr">
        <is>
          <t>Ponuka 3 (web/e-shop) — HAND-OVER do weby vetvy</t>
        </is>
      </c>
      <c r="J1209" s="10" t="inlineStr">
        <is>
          <t>Stredná</t>
        </is>
      </c>
      <c r="K1209" s="10" t="inlineStr">
        <is>
          <t>Čaká na draft</t>
        </is>
      </c>
      <c r="L1209" s="10" t="inlineStr"/>
      <c r="M1209" s="10" t="inlineStr">
        <is>
          <t>Rybárske potreby — prúty, navijaky, sonary, lodné motory, bivaky, muškárina, krmivá, silony a šnúry, olovo, signalizátory; cca 45 kategórií. Tón predajný, akciový (zľava 8 EUR na prvý nákup, splátky Quatro/Home Credit). NÁLEZY Z RESEARCHU TOHTO BEHU (zistil výskumný agent, JA SOM ICH V PREHLIADAČI NEOVERIL — pred draftom potvrdiť, pravidlo H): (1) v ľavom paneli kontaktnej stránky sa namiesto ankety vypisuje surový reťazec šablóny NO_INQUIRY; (2) na tej istej stránke si protirečia údaje — prevádzka aj sídlo sú v Ostrove pri Piešťanoch, ale zápis znie Okresný súd Košice I, oddiel Sro, vložka číslo 19085/V. URL: https://www.rybarskepotreby-eshop.sk/kontakty.xhtml. POZNÁMKA PRE BUDÚCE BEHY: pri 45 kategóriách a tovare, kde začiatočník nevie vybrať, je to aj dobrý kandidát na Ponuku 2 (poradca výberu) — ale najprv web. Diagnostika §3: Ponuka 3, preto O = appinara.sk.</t>
        </is>
      </c>
      <c r="N1209" s="10" t="inlineStr"/>
      <c r="O1209" s="10" t="inlineStr">
        <is>
          <t>appinara.sk</t>
        </is>
      </c>
    </row>
    <row r="1210">
      <c r="A1210" s="10" t="n">
        <v>1250</v>
      </c>
      <c r="B1210" s="10" t="inlineStr">
        <is>
          <t>Remeslo / stolárstvo</t>
        </is>
      </c>
      <c r="C1210" s="10" t="inlineStr">
        <is>
          <t>STOLÁRSTVO LUTOS s.r.o.</t>
        </is>
      </c>
      <c r="D1210" s="10" t="inlineStr">
        <is>
          <t>https://www.lutos.sk</t>
        </is>
      </c>
      <c r="E1210" s="10" t="inlineStr">
        <is>
          <t>lutos@lutos.sk</t>
        </is>
      </c>
      <c r="F1210" s="10" t="inlineStr">
        <is>
          <t>0907 349 833</t>
        </is>
      </c>
      <c r="G1210" s="10" t="inlineStr">
        <is>
          <t>Chocholná-Velčice (okr. Trenčín)</t>
        </is>
      </c>
      <c r="H1210" s="10" t="inlineStr">
        <is>
          <t>Zjednotiť kontakty a dopytovú cestu — zobrazený mail vedie na inú adresu a Rýchla otázka je len telefónne číslo</t>
        </is>
      </c>
      <c r="I1210" s="10" t="inlineStr">
        <is>
          <t>Ponuka 3 (web) — HAND-OVER do weby vetvy</t>
        </is>
      </c>
      <c r="J1210" s="10" t="inlineStr">
        <is>
          <t>Stredná</t>
        </is>
      </c>
      <c r="K1210" s="10" t="inlineStr">
        <is>
          <t>Čaká na draft</t>
        </is>
      </c>
      <c r="L1210" s="10" t="inlineStr"/>
      <c r="M1210" s="10" t="inlineStr">
        <is>
          <t>Zákazkové stolárstvo od r. 2007 — kuchyne z masívu, jedálenské stoly, postele, detské izby, schody, dvere, pergoly, predajné pulty a vitríny pre firmy. Kontaktné osoby Tatiana Klimová (cenové ponuky, 0907 349 833) a Tomáš Klimo (konateľ a vedúci výroby, 0905 769 219). Tón remeselne hrdý, ekologický. NÁLEZY Z RESEARCHU TOHTO BEHU (zistil výskumný agent, JA SOM ICH V PREHLIADAČI NEOVERIL — pred draftom potvrdiť, pravidlo H): (1) odkaz v hlavičke má viditeľný text lutos@lutos.sk, ale mailto href smeruje na tatiana.klimova@lutos.sk; (2) položka menu Rýchla otázka nevedie na formulár ani chat, ale na tel:+421907349833; (3) ikona Instagram v pätke smeruje na holé instagram.com. Ich vlastná veta: každý projekt riešime individuálne - od prípravy cenovej kalkulácie, cez zameranie, návrhy, vizuálizácie (preklep v origináli). URL: https://www.lutos.sk/. Diagnostika §3: Ponuka 3, preto O = appinara.sk.</t>
        </is>
      </c>
      <c r="N1210" s="10" t="inlineStr"/>
      <c r="O1210" s="10" t="inlineStr">
        <is>
          <t>appinara.sk</t>
        </is>
      </c>
    </row>
    <row r="1211">
      <c r="A1211" s="10" t="n">
        <v>1251</v>
      </c>
      <c r="B1211" s="10" t="inlineStr">
        <is>
          <t>Zdravotníctvo</t>
        </is>
      </c>
      <c r="C1211" s="10" t="inlineStr">
        <is>
          <t>MUDr. Katarína Dlouhá — očná ambulancia Dúbravka</t>
        </is>
      </c>
      <c r="D1211" s="10" t="inlineStr">
        <is>
          <t>https://www.dlouha.sk</t>
        </is>
      </c>
      <c r="E1211" s="10" t="inlineStr">
        <is>
          <t>recepcia@dlouha.sk</t>
        </is>
      </c>
      <c r="F1211" s="10" t="inlineStr">
        <is>
          <t>0911 231 119</t>
        </is>
      </c>
      <c r="G1211" s="10" t="inlineStr">
        <is>
          <t>Bratislava-Dúbravka, Saratovská 24</t>
        </is>
      </c>
      <c r="H1211" s="10" t="inlineStr">
        <is>
          <t>Zatiaľ žiadna — objednávanie majú vyriešené cez NávštevaLekára.sk</t>
        </is>
      </c>
      <c r="I1211" s="10" t="inlineStr">
        <is>
          <t>SKIP podľa pravidla I</t>
        </is>
      </c>
      <c r="J1211" s="10" t="inlineStr">
        <is>
          <t>Nízka</t>
        </is>
      </c>
      <c r="K1211" s="10" t="inlineStr">
        <is>
          <t>Treba research</t>
        </is>
      </c>
      <c r="L1211" s="10" t="inlineStr"/>
      <c r="M1211" s="10" t="inlineStr">
        <is>
          <t>Súkromná oftalmológia — okuliarová korekcia, zápaly oka, glaukóm, očné pozadie v mydriáze pri cukrovke a hypertenzii, pedooftalmológia od 6 rokov, posudky na vodičský preukaz a zbrojný pas. Tón veľmi ľudský až rozprávačský, ale obranný voči očakávaniam pacientov. KONTROLA I: MAJÚ REZERVÁCIU — NávštevaLekára.sk (tlačidlo Objednajte sa vedie na jej profil navstevalekara.sk/.../mudr-katarina-dlouha-d27716.html), paralelne telefón. Nález (zistil výskumný agent, mnou NEOVERENÉ): na https://www.dlouha.sk stojí Mail: recepcia@dlouha.sk (objednávky prostredníctvom emailu neakceptujeme) — zverejnia mail a hneď zakážu jeho hlavné použitie; k tomu Obedňajšia prestávka 12.00 - 12,30 hod. a disclaimer, že termín je orientačný. Postreh je silný, ale ponuka chýba — objednávanie majú, chatbot by nemal na čo nadväzovať. Preto zatiaľ bez draftu.</t>
        </is>
      </c>
      <c r="N1211" s="10" t="inlineStr"/>
      <c r="O1211" s="10" t="inlineStr">
        <is>
          <t>gmail</t>
        </is>
      </c>
    </row>
    <row r="1212">
      <c r="A1212" s="10" t="n">
        <v>1252</v>
      </c>
      <c r="B1212" s="10" t="inlineStr">
        <is>
          <t>Služby / autoservis</t>
        </is>
      </c>
      <c r="C1212" s="10" t="inlineStr">
        <is>
          <t>autoARENA (ITL Service s.r.o.)</t>
        </is>
      </c>
      <c r="D1212" s="10" t="inlineStr">
        <is>
          <t>https://www.autoarena.sk</t>
        </is>
      </c>
      <c r="E1212" s="10" t="inlineStr">
        <is>
          <t>info@autoarena.sk</t>
        </is>
      </c>
      <c r="F1212" s="10" t="inlineStr">
        <is>
          <t>02 55 64 59 77 / 0905 871 509</t>
        </is>
      </c>
      <c r="G1212" s="10" t="inlineStr">
        <is>
          <t>Bratislava, Záhradnícka 26</t>
        </is>
      </c>
      <c r="H1212" s="10" t="inlineStr">
        <is>
          <t>Rozšíriť rezerváciu z prezutia na ostatné služby, alebo aspoň potvrdiť dopyt z formulára automaticky</t>
        </is>
      </c>
      <c r="I1212" s="10" t="inlineStr">
        <is>
          <t>Ponuka 1/3 — na rozhodnutie; zatiaľ bez draftu</t>
        </is>
      </c>
      <c r="J1212" s="10" t="inlineStr">
        <is>
          <t>Stredná</t>
        </is>
      </c>
      <c r="K1212" s="10" t="inlineStr">
        <is>
          <t>Treba research</t>
        </is>
      </c>
      <c r="L1212" s="10" t="inlineStr"/>
      <c r="M1212" s="10" t="inlineStr">
        <is>
          <t>Autoservis — mechanika, pneuservis a uskladnenie, diagnostika, tepovanie, odťah, vybavenie STK/EK, požičanie vozidla od 30 EUR/deň. Tón stručný, cenníkový. KONTROLA I: MAJÚ REZERVÁCIU, ale len čiastočne — tlačidlo Rezervovať prezutie vedie na services.bookio.com/autoarena/widget, zatiaľ čo na všetky ostatné práce slúži JS pop-up Objednávkový formulár (meno, email, telefón, značka, model, EČV, VIN, popis prác) bez výberu termínu. Nález (zistil výskumný agent, mnou NEOVERENÉ): cenník na hlavnej stránke nesie vetu všetky ceny sú uvedené vrátane DPH, platné od 01/01/2024. Prečo zatiaľ bez draftu: postreh o dvoch kanáloch je dobrý, ale Bookio už majú a hranica medzi ponúkame niečo nové a ponúkame, čo majú, je tu tenká — pred draftom treba overiť, čo Bookio u nich pokrýva. URL: https://www.autoarena.sk/.</t>
        </is>
      </c>
      <c r="N1212" s="10" t="inlineStr"/>
      <c r="O1212" s="10" t="inlineStr">
        <is>
          <t>gmail</t>
        </is>
      </c>
    </row>
    <row r="1213">
      <c r="A1213" s="10" t="n">
        <v>1253</v>
      </c>
      <c r="B1213" s="10" t="inlineStr">
        <is>
          <t>E-shop / krmivá</t>
        </is>
      </c>
      <c r="C1213" s="10" t="inlineStr">
        <is>
          <t>Pejko Shop (Tomáš Královič)</t>
        </is>
      </c>
      <c r="D1213" s="10" t="inlineStr">
        <is>
          <t>https://www.pejkoshop.sk</t>
        </is>
      </c>
      <c r="E1213" s="10" t="inlineStr">
        <is>
          <t>info@pejkoshop.sk</t>
        </is>
      </c>
      <c r="F1213" s="10" t="inlineStr">
        <is>
          <t>0944 544 611</t>
        </is>
      </c>
      <c r="G1213" s="10" t="inlineStr">
        <is>
          <t>Stupava, Lúčna 1</t>
        </is>
      </c>
      <c r="H1213" s="10" t="inlineStr">
        <is>
          <t>Zjednotiť kontaktnú adresu — na jednej stránke sú pri tej istej osobe dva rôzne maily</t>
        </is>
      </c>
      <c r="I1213" s="10" t="inlineStr">
        <is>
          <t>Ponuka 3 (drobná oprava) — na samostatný cold mail zatiaľ slabé</t>
        </is>
      </c>
      <c r="J1213" s="10" t="inlineStr">
        <is>
          <t>Nízka</t>
        </is>
      </c>
      <c r="K1213" s="10" t="inlineStr">
        <is>
          <t>Treba research</t>
        </is>
      </c>
      <c r="L1213" s="10" t="inlineStr"/>
      <c r="M1213" s="10" t="inlineStr">
        <is>
          <t>Kŕmne zmesi pre hydinu, hospodárske zvieratá, psy a mačky; rozvoz Stupava, Bratislava, Malacky a okolie. Tón živnostnícky, minimalistický — kontaktná stránka je holý zoznam fakturačných údajov bez jedinej vety. Nález (zistil výskumný agent, mnou NEOVERENÉ): na https://www.pejkoshop.sk/kontakt sú pri tej istej kontaktnej osobe (Tomáš Královič) uvedené dva rozdielne maily — v jednom bloku info@pejko.sk, o pár riadkov nižšie info@pejkoshop.sk. Prečo zatiaľ bez draftu: ide o jednočlennú prevádzku, triedenie dopytov ani chatbot tu nemajú čo obsluhovať; oprava kontaktu je príliš malá vec na prvý mail. Ak by sa segment krmív ukázal ako odpovedavý, dá sa vrátiť s ponukou objednávkového formulára s rozvozovými oknami.</t>
        </is>
      </c>
      <c r="N1213" s="10" t="inlineStr"/>
      <c r="O1213" s="10" t="inlineStr">
        <is>
          <t>gmail</t>
        </is>
      </c>
    </row>
    <row r="1214">
      <c r="A1214" s="10" t="n">
        <v>1254</v>
      </c>
      <c r="B1214" s="10" t="inlineStr">
        <is>
          <t>Autoškola</t>
        </is>
      </c>
      <c r="C1214" s="10" t="inlineStr">
        <is>
          <t>Autoškola Királ</t>
        </is>
      </c>
      <c r="D1214" s="10" t="inlineStr">
        <is>
          <t>https://autoskolakiral.sk</t>
        </is>
      </c>
      <c r="E1214" s="10" t="inlineStr">
        <is>
          <t>jozefkiral@gmail.com</t>
        </is>
      </c>
      <c r="F1214" s="10" t="inlineStr">
        <is>
          <t>0905 729 638</t>
        </is>
      </c>
      <c r="G1214" s="10" t="inlineStr">
        <is>
          <t>Vrbové</t>
        </is>
      </c>
      <c r="H1214" s="10" t="inlineStr">
        <is>
          <t>Nový web bez šablónového textu + online prihláška do kurzu</t>
        </is>
      </c>
      <c r="I1214" s="10" t="inlineStr">
        <is>
          <t>Ponuka 3 — zastaraný/šablónový web → nový web + online objednávka</t>
        </is>
      </c>
      <c r="J1214" s="10" t="inlineStr">
        <is>
          <t>Vysoká</t>
        </is>
      </c>
      <c r="K1214" s="10" t="inlineStr">
        <is>
          <t>Draft pripravený</t>
        </is>
      </c>
      <c r="M1214" s="10" t="inlineStr">
        <is>
          <t>OVERENÉ 24.09.2026 na autoskolakiral.sk (renderované): viditeľný text „info@example.com“, pätička „Copyrights © 2026 Tain. Designed by Zozothemes“, mailto odkazy aj na „iozefkiral@gmail.com“ (preklep) popri jozefkiral@gmail.com. Prihlásenie „osobne (v budove autoškoly) alebo telefonicky“, prihláška na stiahnutie. PRAVIDLO I: žiadny rezervačný/prihlasovací systém ani chat (sken HTML). Draft v4.2 vytvorený 24.09.2026 v martin@appinara.sk, predmet „Na vašom webe ostal mail info@example.com“, overený v schránke vrátane podpisu.</t>
        </is>
      </c>
      <c r="O1214" s="10" t="inlineStr">
        <is>
          <t>appinara.sk</t>
        </is>
      </c>
    </row>
    <row r="1215">
      <c r="A1215" s="10" t="n">
        <v>1255</v>
      </c>
      <c r="B1215" s="10" t="inlineStr">
        <is>
          <t>Detské tábory</t>
        </is>
      </c>
      <c r="C1215" s="10" t="inlineStr">
        <is>
          <t>FUN PARK Košice (PROGRUP SK)</t>
        </is>
      </c>
      <c r="D1215" s="10" t="inlineStr">
        <is>
          <t>https://www.fun-park.sk</t>
        </is>
      </c>
      <c r="E1215" s="10" t="inlineStr">
        <is>
          <t>funpark.kosice@gmail.com</t>
        </is>
      </c>
      <c r="F1215" s="10" t="inlineStr">
        <is>
          <t>+421 948 898 370</t>
        </is>
      </c>
      <c r="G1215" s="10" t="inlineStr">
        <is>
          <t>Košice</t>
        </is>
      </c>
      <c r="H1215" s="10" t="inlineStr">
        <is>
          <t>Vyčistenie webu (spam odkazy) + online prihlasovanie do tábora</t>
        </is>
      </c>
      <c r="I1215" s="10" t="inlineStr">
        <is>
          <t>Ponuka 3 — zastaraný/šablónový web → nový web + online objednávka</t>
        </is>
      </c>
      <c r="J1215" s="10" t="inlineStr">
        <is>
          <t>Vysoká</t>
        </is>
      </c>
      <c r="K1215" s="10" t="inlineStr">
        <is>
          <t>Draft pripravený</t>
        </is>
      </c>
      <c r="M1215" s="10" t="inlineStr">
        <is>
          <t>OVERENÉ 24.09.2026 na fun-park.sk/denny-letny-tabor-2026/ (renderované): „Prihlásiť dieťa je možné iba formou e-mailu na funpark.kosice@gmail.com“; v tele stránky viditeľné holandské odseky a odkazy „beste online casino buitenland“ — pravdepodobne hacknutý web. PRAVIDLO I: žiadny prihlasovací/platobný systém ani chat. Draft v4.2 vytvorený 24.09.2026 v martin@appinara.sk, predmet „Na stránke tábora sú texty o online kasínach“, overený v schránke vrátane podpisu.</t>
        </is>
      </c>
      <c r="O1215" s="10" t="inlineStr">
        <is>
          <t>appinara.sk</t>
        </is>
      </c>
    </row>
    <row r="1216">
      <c r="A1216" s="10" t="n">
        <v>1256</v>
      </c>
      <c r="B1216" s="10" t="inlineStr">
        <is>
          <t>Autoškola</t>
        </is>
      </c>
      <c r="C1216" s="10" t="inlineStr">
        <is>
          <t>Autoškola Jozef Guľáš</t>
        </is>
      </c>
      <c r="D1216" s="10" t="inlineStr">
        <is>
          <t>https://www.autoskolagulas.sk</t>
        </is>
      </c>
      <c r="E1216" s="10" t="inlineStr">
        <is>
          <t>autoskola.gulas@centrum.sk</t>
        </is>
      </c>
      <c r="F1216" s="10" t="inlineStr">
        <is>
          <t>0915 968 278</t>
        </is>
      </c>
      <c r="G1216" s="10" t="inlineStr">
        <is>
          <t>Rožňava</t>
        </is>
      </c>
      <c r="H1216" s="10" t="inlineStr">
        <is>
          <t>Nový web + online prihláška</t>
        </is>
      </c>
      <c r="I1216" s="10" t="inlineStr">
        <is>
          <t>Ponuka 3 — zastaraný/šablónový web → nový web + online objednávka</t>
        </is>
      </c>
      <c r="J1216" s="10" t="inlineStr">
        <is>
          <t>Stredná</t>
        </is>
      </c>
      <c r="K1216" s="10" t="inlineStr">
        <is>
          <t>Draft pripravený</t>
        </is>
      </c>
      <c r="M1216" s="10" t="inlineStr">
        <is>
          <t>OVERENÉ 24.09.2026 na autoskolagulas.sk: „Prihlasovať sa môžete denne osobne alebo telefonicky 0915 968 278, 0919 270 788“, novinka „Vitajte na našej novej web stránke“, pätička „© 2015“ (Webnode). PRAVIDLO I: bez online prihlášky a widgetov. Draft v4.2 vytvorený 24.09.2026 v martin@appinara.sk, predmet „Nová web stránka z roku 2015“, overený v schránke vrátane podpisu.</t>
        </is>
      </c>
      <c r="O1216" s="10" t="inlineStr">
        <is>
          <t>appinara.sk</t>
        </is>
      </c>
    </row>
    <row r="1217">
      <c r="A1217" s="10" t="n">
        <v>1257</v>
      </c>
      <c r="B1217" s="10" t="inlineStr">
        <is>
          <t>Autoškola</t>
        </is>
      </c>
      <c r="C1217" s="10" t="inlineStr">
        <is>
          <t>Autoškola Fiamčík</t>
        </is>
      </c>
      <c r="D1217" s="10" t="inlineStr">
        <is>
          <t>https://autoskolafiamcikkk5.webnode.sk</t>
        </is>
      </c>
      <c r="E1217" s="10" t="inlineStr">
        <is>
          <t>autoskola.fiamcik.kezmarok@gmail.com</t>
        </is>
      </c>
      <c r="F1217" s="10" t="inlineStr">
        <is>
          <t>0905 275 278</t>
        </is>
      </c>
      <c r="G1217" s="10" t="inlineStr">
        <is>
          <t>Kežmarok</t>
        </is>
      </c>
      <c r="H1217" s="10" t="inlineStr">
        <is>
          <t>Nový web na vlastnej doméne + online prihláška</t>
        </is>
      </c>
      <c r="I1217" s="10" t="inlineStr">
        <is>
          <t>Ponuka 3 — zastaraný/šablónový web → nový web + online objednávka</t>
        </is>
      </c>
      <c r="J1217" s="10" t="inlineStr">
        <is>
          <t>Stredná</t>
        </is>
      </c>
      <c r="K1217" s="10" t="inlineStr">
        <is>
          <t>Draft pripravený</t>
        </is>
      </c>
      <c r="M1217" s="10" t="inlineStr">
        <is>
          <t>OVERENÉ 24.09.2026 na autoskolafiamcikkk5.webnode.sk: anketa „Páči sa Vám náša nová web stránka?“ — „Nie, potrebuje doladiť (13)“ = 41 %; „Spustili sme novú internetovú prezentáciu“; pätička „© 2013“. Web na subdoméne Webnode. PRAVIDLO I: bez prihlášky a widgetov. Draft v4.2 vytvorený 24.09.2026 v martin@appinara.sk, predmet „Anketa na vašom webe: 41 % hlasov „potrebuje doladiť““, overený v schránke vrátane podpisu.</t>
        </is>
      </c>
      <c r="O1217" s="10" t="inlineStr">
        <is>
          <t>appinara.sk</t>
        </is>
      </c>
    </row>
    <row r="1218">
      <c r="A1218" s="10" t="n">
        <v>1258</v>
      </c>
      <c r="B1218" s="10" t="inlineStr">
        <is>
          <t>Požičovňa</t>
        </is>
      </c>
      <c r="C1218" s="10" t="inlineStr">
        <is>
          <t>Pieniny klub (Jana Bartkovská)</t>
        </is>
      </c>
      <c r="D1218" s="10" t="inlineStr">
        <is>
          <t>http://www.pieniny-klub.sk</t>
        </is>
      </c>
      <c r="E1218" s="10" t="inlineStr">
        <is>
          <t>info@pieniny-klub.sk</t>
        </is>
      </c>
      <c r="F1218" s="10" t="inlineStr">
        <is>
          <t>+421 907 125 416</t>
        </is>
      </c>
      <c r="G1218" s="10" t="inlineStr">
        <is>
          <t>Lesnica (Pieniny)</t>
        </is>
      </c>
      <c r="H1218" s="10" t="inlineStr">
        <is>
          <t>Nový web + online rezervácia bicyklov</t>
        </is>
      </c>
      <c r="I1218" s="10" t="inlineStr">
        <is>
          <t>Ponuka 3 — zastaraný/šablónový web → nový web + online objednávka</t>
        </is>
      </c>
      <c r="J1218" s="10" t="inlineStr">
        <is>
          <t>Stredná</t>
        </is>
      </c>
      <c r="K1218" s="10" t="inlineStr">
        <is>
          <t>Draft pripravený</t>
        </is>
      </c>
      <c r="M1218" s="10" t="inlineStr">
        <is>
          <t>OVERENÉ 24.09.2026 na pieniny-klub.sk/sluzby/pozicovna-bicyklov/: „zapožičanie bicykla 1 hod./ 2€(60,25SKK), 1 deň/10€ (301,26SKK)“, pätička „©2009-2013 Peknastranka.sk“. Pozn.: podľa researchu majú aj novší web pieninka.sk (len telefonický kontakt). PRAVIDLO I: bez rezervačného systému. Draft v4.2 vytvorený 24.09.2026 v martin@appinara.sk, predmet „Ceny požičovne ešte aj v korunách“, overený v schránke vrátane podpisu.</t>
        </is>
      </c>
      <c r="O1218" s="10" t="inlineStr">
        <is>
          <t>appinara.sk</t>
        </is>
      </c>
    </row>
    <row r="1219">
      <c r="A1219" s="10" t="n">
        <v>1259</v>
      </c>
      <c r="B1219" s="10" t="inlineStr">
        <is>
          <t>Požičovňa</t>
        </is>
      </c>
      <c r="C1219" s="10" t="inlineStr">
        <is>
          <t>Požičovňa bicyklov Ždiar (Peter Pitoňák)</t>
        </is>
      </c>
      <c r="D1219" s="10" t="inlineStr">
        <is>
          <t>https://pozicovna-bicyklov.webnode.sk</t>
        </is>
      </c>
      <c r="E1219" s="10" t="inlineStr">
        <is>
          <t>peter.pitonak@gmail.com</t>
        </is>
      </c>
      <c r="F1219" s="10" t="inlineStr">
        <is>
          <t>+421 903 642 492</t>
        </is>
      </c>
      <c r="G1219" s="10" t="inlineStr">
        <is>
          <t>Ždiar</t>
        </is>
      </c>
      <c r="H1219" s="10" t="inlineStr">
        <is>
          <t>Rezervačný systém bicyklov s dostupnosťou</t>
        </is>
      </c>
      <c r="I1219" s="10" t="inlineStr">
        <is>
          <t>Ponuka 3 — objednávka/rezervácia len telefonicky/mailom → online systém</t>
        </is>
      </c>
      <c r="J1219" s="10" t="inlineStr">
        <is>
          <t>Vysoká</t>
        </is>
      </c>
      <c r="K1219" s="10" t="inlineStr">
        <is>
          <t>Draft pripravený</t>
        </is>
      </c>
      <c r="M1219" s="10" t="inlineStr">
        <is>
          <t>OVERENÉ 24.09.2026 na pozicovna-bicyklov.webnode.sk/rezervacia/: formulár Webnode (autor/mail/predmet/text), postup „rezerváciu je Vami potrebné potvrdiť deň vopred telefonicky“; z /cennik/ 4× odkaz „Nezáväzná rezervácia“; pätička © 2012. PRAVIDLO I: bez kalendára a widgetu. Draft v4.2 vytvorený 24.09.2026 v martin@appinara.sk, predmet „Nezáväzná rezervácia bicyklov a potvrdenie telefónom“, overený v schránke vrátane podpisu.</t>
        </is>
      </c>
      <c r="O1219" s="10" t="inlineStr">
        <is>
          <t>appinara.sk</t>
        </is>
      </c>
    </row>
    <row r="1220">
      <c r="A1220" s="10" t="n">
        <v>1260</v>
      </c>
      <c r="B1220" s="10" t="inlineStr">
        <is>
          <t>Autoškola</t>
        </is>
      </c>
      <c r="C1220" s="10" t="inlineStr">
        <is>
          <t>Autoškola Jozef Atalovič</t>
        </is>
      </c>
      <c r="D1220" s="10" t="inlineStr">
        <is>
          <t>https://www.autoskolaatalovic.sk</t>
        </is>
      </c>
      <c r="E1220" s="10" t="inlineStr">
        <is>
          <t>autoskolaatalovic@post.sk</t>
        </is>
      </c>
      <c r="F1220" s="10" t="inlineStr">
        <is>
          <t>0904 13 20 72</t>
        </is>
      </c>
      <c r="G1220" s="10" t="inlineStr">
        <is>
          <t>Nové Mesto nad Váhom</t>
        </is>
      </c>
      <c r="H1220" s="10" t="inlineStr">
        <is>
          <t>Online prihláška do kurzu</t>
        </is>
      </c>
      <c r="I1220" s="10" t="inlineStr">
        <is>
          <t>Ponuka 3 — objednávka/rezervácia len telefonicky/mailom → online systém</t>
        </is>
      </c>
      <c r="J1220" s="10" t="inlineStr">
        <is>
          <t>Vysoká</t>
        </is>
      </c>
      <c r="K1220" s="10" t="inlineStr">
        <is>
          <t>Draft pripravený</t>
        </is>
      </c>
      <c r="M1220" s="10" t="inlineStr">
        <is>
          <t>OVERENÉ 24.09.2026 na autoskolaatalovic.sk/prihlaska/: formulár s poliami form_text/form_email/form_text1/form_textarea (Webnode), pätička © 2012. PRAVIDLO I: bez prihlasovacieho systému a widgetov (sken homepage). Draft v4.2 vytvorený 24.09.2026 v martin@appinara.sk, predmet „Prihláška na vašom webe je kontaktný formulár“, overený v schránke vrátane podpisu.</t>
        </is>
      </c>
      <c r="O1220" s="10" t="inlineStr">
        <is>
          <t>appinara.sk</t>
        </is>
      </c>
    </row>
    <row r="1221">
      <c r="A1221" s="10" t="n">
        <v>1261</v>
      </c>
      <c r="B1221" s="10" t="inlineStr">
        <is>
          <t>Športový klub</t>
        </is>
      </c>
      <c r="C1221" s="10" t="inlineStr">
        <is>
          <t>Tenisový klub GAME, SET, MATCH Prešov</t>
        </is>
      </c>
      <c r="D1221" s="10" t="inlineStr">
        <is>
          <t>https://tkgsm.sk</t>
        </is>
      </c>
      <c r="E1221" s="10" t="inlineStr">
        <is>
          <t>info@tkgsm.sk</t>
        </is>
      </c>
      <c r="F1221" s="10" t="inlineStr">
        <is>
          <t>+421 907 594 426</t>
        </is>
      </c>
      <c r="G1221" s="10" t="inlineStr">
        <is>
          <t>Prešov</t>
        </is>
      </c>
      <c r="H1221" s="10" t="inlineStr">
        <is>
          <t>Rezervačný systém tenisových kurtov</t>
        </is>
      </c>
      <c r="I1221" s="10" t="inlineStr">
        <is>
          <t>Ponuka 3 — objednávka/rezervácia len telefonicky/mailom → online systém</t>
        </is>
      </c>
      <c r="J1221" s="10" t="inlineStr">
        <is>
          <t>Vysoká</t>
        </is>
      </c>
      <c r="K1221" s="10" t="inlineStr">
        <is>
          <t>Draft pripravený</t>
        </is>
      </c>
      <c r="M1221" s="10" t="inlineStr">
        <is>
          <t>OVERENÉ 24.09.2026 na tkgsm.sk/sluzby/: „Jednorázovo a to telefonicky (+421 907 594 426), alebo osobne na tenisových kurtoch“, celosezónne „osobne po telefonickej dohode“. PRAVIDLO I: bez isportsystem/reservio/bookio a chatu — sken homepage aj /sluzby/. Draft v4.2 vytvorený 24.09.2026 v martin@appinara.sk, predmet „Kurt sa u vás objednáva telefonicky alebo osobne“, overený v schránke vrátane podpisu.</t>
        </is>
      </c>
      <c r="O1221" s="10" t="inlineStr">
        <is>
          <t>appinara.sk</t>
        </is>
      </c>
    </row>
    <row r="1222">
      <c r="A1222" s="10" t="n">
        <v>1262</v>
      </c>
      <c r="B1222" s="10" t="inlineStr">
        <is>
          <t>Jazyková škola</t>
        </is>
      </c>
      <c r="C1222" s="10" t="inlineStr">
        <is>
          <t>Jazykové centrum SpeakUp</t>
        </is>
      </c>
      <c r="D1222" s="10" t="inlineStr">
        <is>
          <t>https://speakup.sk</t>
        </is>
      </c>
      <c r="E1222" s="10" t="inlineStr">
        <is>
          <t>speakup@speakup.sk</t>
        </is>
      </c>
      <c r="F1222" s="10" t="inlineStr">
        <is>
          <t>0903 618 918</t>
        </is>
      </c>
      <c r="G1222" s="10" t="inlineStr">
        <is>
          <t>Poprad</t>
        </is>
      </c>
      <c r="H1222" s="10" t="inlineStr">
        <is>
          <t>Online prihlasovanie do kurzov</t>
        </is>
      </c>
      <c r="I1222" s="10" t="inlineStr">
        <is>
          <t>Ponuka 3 — objednávka/rezervácia len telefonicky/mailom → online systém</t>
        </is>
      </c>
      <c r="J1222" s="10" t="inlineStr">
        <is>
          <t>Vysoká</t>
        </is>
      </c>
      <c r="K1222" s="10" t="inlineStr">
        <is>
          <t>Draft pripravený</t>
        </is>
      </c>
      <c r="M1222" s="10" t="inlineStr">
        <is>
          <t>OVERENÉ 24.09.2026 na speakup.sk/organizacia-roka/ako-sa-prihlasit/: „PDF: vytlačte, vyplňte, naskenujte a pošlite e-mailom“, „Noví študenti sa prihlasujú OSOBNE počas zápisu“; súbory /uploads/2014/08/Speakup-prihlaska…(.doc/.pdf). PRAVIDLO I: bez online prihlášky a widgetov. Draft v4.2 vytvorený 24.09.2026 v martin@appinara.sk, predmet „Prihláška do kurzu: vytlačiť, naskenovať, poslať“, overený v schránke vrátane podpisu.</t>
        </is>
      </c>
      <c r="O1222" s="10" t="inlineStr">
        <is>
          <t>appinara.sk</t>
        </is>
      </c>
    </row>
    <row r="1223">
      <c r="A1223" s="10" t="n">
        <v>1263</v>
      </c>
      <c r="B1223" s="10" t="inlineStr">
        <is>
          <t>Autoservis</t>
        </is>
      </c>
      <c r="C1223" s="10" t="inlineStr">
        <is>
          <t>Autoservis EMAK, s.r.o.</t>
        </is>
      </c>
      <c r="D1223" s="10" t="inlineStr">
        <is>
          <t>https://emak-sk.webnode.sk</t>
        </is>
      </c>
      <c r="E1223" s="10" t="inlineStr">
        <is>
          <t>autoemak@gmail.com</t>
        </is>
      </c>
      <c r="F1223" s="10" t="inlineStr">
        <is>
          <t>+421 903 893 514</t>
        </is>
      </c>
      <c r="G1223" s="10" t="inlineStr">
        <is>
          <t>Šenkvice</t>
        </is>
      </c>
      <c r="H1223" s="10" t="inlineStr">
        <is>
          <t>Nový web + online objednávka do servisu</t>
        </is>
      </c>
      <c r="I1223" s="10" t="inlineStr">
        <is>
          <t>Ponuka 3 — zastaraný/šablónový web → nový web + online objednávka</t>
        </is>
      </c>
      <c r="J1223" s="10" t="inlineStr">
        <is>
          <t>Stredná</t>
        </is>
      </c>
      <c r="K1223" s="10" t="inlineStr">
        <is>
          <t>Draft pripravený</t>
        </is>
      </c>
      <c r="M1223" s="10" t="inlineStr">
        <is>
          <t>OVERENÉ 24.09.2026 na emak-sk.webnode.sk: anketa „Áno, je pekný (112) / Nie, potrebuje doladiť (103)“, šablónový text „…kontaktujte na uvedených telefónnych číslach“, pätička © 2014. PRAVIDLO I: bez objednávkového systému. Draft v4.2 vytvorený 24.09.2026 v martin@appinara.sk, predmet „Anketa na vašom webe: 103 hlasov za „potrebuje doladiť““, overený v schránke vrátane podpisu.</t>
        </is>
      </c>
      <c r="O1223" s="10" t="inlineStr">
        <is>
          <t>appinara.sk</t>
        </is>
      </c>
    </row>
    <row r="1224">
      <c r="A1224" s="10" t="n">
        <v>1264</v>
      </c>
      <c r="B1224" s="10" t="inlineStr">
        <is>
          <t>Pneuservis</t>
        </is>
      </c>
      <c r="C1224" s="10" t="inlineStr">
        <is>
          <t>Pneuservis Krupina ONDRISKA</t>
        </is>
      </c>
      <c r="D1224" s="10" t="inlineStr">
        <is>
          <t>https://pneuserviskrupina.webnode.sk</t>
        </is>
      </c>
      <c r="E1224" s="10" t="inlineStr">
        <is>
          <t>pneuservis.krupina@gmail.com</t>
        </is>
      </c>
      <c r="F1224" s="10" t="inlineStr">
        <is>
          <t>0905 484 342</t>
        </is>
      </c>
      <c r="G1224" s="10" t="inlineStr">
        <is>
          <t>Krupina</t>
        </is>
      </c>
      <c r="H1224" s="10" t="inlineStr">
        <is>
          <t>Nový web + online objednávka prezutia</t>
        </is>
      </c>
      <c r="I1224" s="10" t="inlineStr">
        <is>
          <t>Ponuka 3 — zastaraný/šablónový web → nový web + online objednávka</t>
        </is>
      </c>
      <c r="J1224" s="10" t="inlineStr">
        <is>
          <t>Stredná</t>
        </is>
      </c>
      <c r="K1224" s="10" t="inlineStr">
        <is>
          <t>Draft pripravený</t>
        </is>
      </c>
      <c r="M1224" s="10" t="inlineStr">
        <is>
          <t>OVERENÉ 24.09.2026 na pneuserviskrupina.webnode.sk: anketa „Áno, je pekná (39) / Nie, potrebuje doladiť (42)“, „Spustili sme novú internetovú prezentáciu“, pätička © 2015. PRAVIDLO I: bez online objednávky. Draft v4.2 vytvorený 24.09.2026 v martin@appinara.sk, predmet „Anketa o novom webe z roku 2015“, overený v schránke vrátane podpisu.</t>
        </is>
      </c>
      <c r="O1224" s="10" t="inlineStr">
        <is>
          <t>appinara.sk</t>
        </is>
      </c>
    </row>
    <row r="1225">
      <c r="A1225" s="10" t="n">
        <v>1265</v>
      </c>
      <c r="B1225" s="10" t="inlineStr">
        <is>
          <t>Gastro</t>
        </is>
      </c>
      <c r="C1225" s="10" t="inlineStr">
        <is>
          <t>Pizzeria Royal</t>
        </is>
      </c>
      <c r="D1225" s="10" t="inlineStr">
        <is>
          <t>https://www.pizzeriaroyal.sk</t>
        </is>
      </c>
      <c r="E1225" s="10" t="inlineStr">
        <is>
          <t>pizzeriaroyalsenica@gmail.com</t>
        </is>
      </c>
      <c r="F1225" s="10" t="inlineStr">
        <is>
          <t>0908 831 866</t>
        </is>
      </c>
      <c r="G1225" s="10" t="inlineStr">
        <is>
          <t>Senica</t>
        </is>
      </c>
      <c r="H1225" s="10" t="inlineStr">
        <is>
          <t>Nový web + online objednávanie rozvozu</t>
        </is>
      </c>
      <c r="I1225" s="10" t="inlineStr">
        <is>
          <t>Ponuka 3 — zastaraný/šablónový web → nový web + online objednávka</t>
        </is>
      </c>
      <c r="J1225" s="10" t="inlineStr">
        <is>
          <t>Vysoká</t>
        </is>
      </c>
      <c r="K1225" s="10" t="inlineStr">
        <is>
          <t>Draft pripravený</t>
        </is>
      </c>
      <c r="M1225" s="10" t="inlineStr">
        <is>
          <t>OVERENÉ 24.09.2026 na pizzeriaroyal.sk (renderované): „Lorem ipsum dolor sit amet, consectetur adipiscing elit…“, oznam „UTOROK 06.01,2026 OTVORENE 12:00-20:00hod.“, titulok „Home2 - Pizzeria royal“. PRAVIDLO I: žiadny Wolt/Bolt/Foodora ani košík. Draft v4.2 vytvorený 24.09.2026 v martin@appinara.sk, predmet „Na titulke máte ešte Lorem ipsum“, overený v schránke vrátane podpisu.</t>
        </is>
      </c>
      <c r="O1225" s="10" t="inlineStr">
        <is>
          <t>appinara.sk</t>
        </is>
      </c>
    </row>
    <row r="1226">
      <c r="A1226" s="10" t="n">
        <v>1266</v>
      </c>
      <c r="B1226" s="10" t="inlineStr">
        <is>
          <t>Cukráreň</t>
        </is>
      </c>
      <c r="C1226" s="10" t="inlineStr">
        <is>
          <t>Cukrárska výroba Filová s.r.o.</t>
        </is>
      </c>
      <c r="D1226" s="10" t="inlineStr">
        <is>
          <t>http://www.cukrarskavyrobafilova.sk</t>
        </is>
      </c>
      <c r="E1226" s="10" t="inlineStr">
        <is>
          <t>cvfilova@gmail.com</t>
        </is>
      </c>
      <c r="F1226" s="10" t="inlineStr">
        <is>
          <t>031/785 2496</t>
        </is>
      </c>
      <c r="G1226" s="10" t="inlineStr">
        <is>
          <t>Horné Saliby</t>
        </is>
      </c>
      <c r="H1226" s="10" t="inlineStr">
        <is>
          <t>Nový web + online objednávka tort</t>
        </is>
      </c>
      <c r="I1226" s="10" t="inlineStr">
        <is>
          <t>Ponuka 3 — zastaraný/šablónový web → nový web + online objednávka</t>
        </is>
      </c>
      <c r="J1226" s="10" t="inlineStr">
        <is>
          <t>Vysoká</t>
        </is>
      </c>
      <c r="K1226" s="10" t="inlineStr">
        <is>
          <t>Draft pripravený</t>
        </is>
      </c>
      <c r="M1226" s="10" t="inlineStr">
        <is>
          <t>OVERENÉ 24.09.2026 na cukrarskavyrobafilova.sk/kontakt (renderované, charset UTF-8): „O nÃ¡s“, „BalenÃ© peÄivo“, „CUKRÃRSKA VÃROBA FILOVÃ“ — rozbité kódovanie naprieč webom. PRAVIDLO I: bez košíka a nástroja na objednávku. Draft v4.2 vytvorený 24.09.2026 v martin@appinara.sk, predmet „Rozsypané písmená na celom vašom webe“, overený v schránke vrátane podpisu.</t>
        </is>
      </c>
      <c r="O1226" s="10" t="inlineStr">
        <is>
          <t>appinara.sk</t>
        </is>
      </c>
    </row>
    <row r="1227">
      <c r="A1227" s="10" t="n">
        <v>1267</v>
      </c>
      <c r="B1227" s="10" t="inlineStr">
        <is>
          <t>Cukráreň</t>
        </is>
      </c>
      <c r="C1227" s="10" t="inlineStr">
        <is>
          <t>SKVELÉ TORTY (Jana Vojtová)</t>
        </is>
      </c>
      <c r="D1227" s="10" t="inlineStr">
        <is>
          <t>https://skveletorty.sk</t>
        </is>
      </c>
      <c r="E1227" s="10" t="inlineStr">
        <is>
          <t>objednavky@skveletorty.sk</t>
        </is>
      </c>
      <c r="F1227" s="10" t="inlineStr">
        <is>
          <t>0907 132 450</t>
        </is>
      </c>
      <c r="G1227" s="10" t="inlineStr">
        <is>
          <t>Turčianska Štiavnička</t>
        </is>
      </c>
      <c r="H1227" s="10" t="inlineStr">
        <is>
          <t>Online objednávka tort s kalendárom</t>
        </is>
      </c>
      <c r="I1227" s="10" t="inlineStr">
        <is>
          <t>Ponuka 3 — objednávka/rezervácia len telefonicky/mailom → online systém</t>
        </is>
      </c>
      <c r="J1227" s="10" t="inlineStr">
        <is>
          <t>Vysoká</t>
        </is>
      </c>
      <c r="K1227" s="10" t="inlineStr">
        <is>
          <t>Draft pripravený</t>
        </is>
      </c>
      <c r="M1227" s="10" t="inlineStr">
        <is>
          <t>OVERENÉ 24.09.2026 na skveletorty.sk/torty-na-objednavku/: „Ak Vám nezdvihnem telefón na prvýkrát… (stáva sa, že kvôli šľahačom nepočujem telefón)“, „…Vám na e-mail neodpoviem do troch dní, realizujte objednávku radšej telefonicky“; 0 formulárov. PRAVIDLO I: bez košíka a chatu. Draft v4.2 vytvorený 24.09.2026 v martin@appinara.sk, predmet „Objednávky tort, keď šľahač prehluší telefón“, overený v schránke vrátane podpisu.</t>
        </is>
      </c>
      <c r="O1227" s="10" t="inlineStr">
        <is>
          <t>appinara.sk</t>
        </is>
      </c>
    </row>
    <row r="1228">
      <c r="A1228" s="10" t="n">
        <v>1268</v>
      </c>
      <c r="B1228" s="10" t="inlineStr">
        <is>
          <t>Cukráreň</t>
        </is>
      </c>
      <c r="C1228" s="10" t="inlineStr">
        <is>
          <t>Cukráreň AMFORA</t>
        </is>
      </c>
      <c r="D1228" s="10" t="inlineStr">
        <is>
          <t>https://www.cukrarenamfora.sk</t>
        </is>
      </c>
      <c r="E1228" s="10" t="inlineStr">
        <is>
          <t>objednavkacukraren@gmail.com</t>
        </is>
      </c>
      <c r="F1228" s="10" t="inlineStr">
        <is>
          <t>0948 580 999</t>
        </is>
      </c>
      <c r="G1228" s="10" t="inlineStr">
        <is>
          <t>Stropkov</t>
        </is>
      </c>
      <c r="H1228" s="10" t="inlineStr">
        <is>
          <t>Online objednávanie tort a zákuskov</t>
        </is>
      </c>
      <c r="I1228" s="10" t="inlineStr">
        <is>
          <t>Ponuka 3 — objednávka/rezervácia len telefonicky/mailom → online systém</t>
        </is>
      </c>
      <c r="J1228" s="10" t="inlineStr">
        <is>
          <t>Stredná</t>
        </is>
      </c>
      <c r="K1228" s="10" t="inlineStr">
        <is>
          <t>Draft pripravený</t>
        </is>
      </c>
      <c r="M1228" s="10" t="inlineStr">
        <is>
          <t>OVERENÉ 24.09.2026 na cukrarenamfora.sk/napiste-nam/objednavky-zakuskov/: „Objednávka bude platná po odsúhlasení a prevzatí pošty naším zamestnancom.“; pätička „© 2011“ (Webnode); cenník v PDF. PRAVIDLO I: bez košíka a chatu. Draft v4.2 vytvorený 24.09.2026 v martin@appinara.sk, predmet „Objednávky zákuskov čakajú na prevzatie pošty“, overený v schránke vrátane podpisu.</t>
        </is>
      </c>
      <c r="O1228" s="10" t="inlineStr">
        <is>
          <t>appinara.sk</t>
        </is>
      </c>
    </row>
    <row r="1229">
      <c r="A1229" s="10" t="n">
        <v>1269</v>
      </c>
      <c r="B1229" s="10" t="inlineStr">
        <is>
          <t>Reštaurácia</t>
        </is>
      </c>
      <c r="C1229" s="10" t="inlineStr">
        <is>
          <t>Reštaurácia Gaštanka</t>
        </is>
      </c>
      <c r="D1229" s="10" t="inlineStr">
        <is>
          <t>https://gastanka.sk</t>
        </is>
      </c>
      <c r="E1229" s="10" t="inlineStr">
        <is>
          <t>gastanka1@gmail.com</t>
        </is>
      </c>
      <c r="F1229" s="10" t="inlineStr">
        <is>
          <t>057/7752037</t>
        </is>
      </c>
      <c r="G1229" s="10" t="inlineStr">
        <is>
          <t>Humenné</t>
        </is>
      </c>
      <c r="H1229" s="10" t="inlineStr">
        <is>
          <t>Nový web s editovateľným denným menu</t>
        </is>
      </c>
      <c r="I1229" s="10" t="inlineStr">
        <is>
          <t>Ponuka 3 — zastaraný/šablónový web → nový web + online objednávka</t>
        </is>
      </c>
      <c r="J1229" s="10" t="inlineStr">
        <is>
          <t>Vysoká</t>
        </is>
      </c>
      <c r="K1229" s="10" t="inlineStr">
        <is>
          <t>Draft pripravený</t>
        </is>
      </c>
      <c r="M1229" s="10" t="inlineStr">
        <is>
          <t>OVERENÉ 24.09.2026 na gastanka.sk: odkaz „Kompletné menu“ → http://gastanka.sk/kompletne-menu/ = „Page not found – error 404“; zvyšky šablónového objednávkového widgetu („total:0 add order…“). PRAVIDLO I: bez Guestplan/Wolt/chatu. Draft v4.2 vytvorený 24.09.2026 v martin@appinara.sk, predmet „Tlačidlo Kompletné menu vedie na chybu 404“, overený v schránke vrátane podpisu.</t>
        </is>
      </c>
      <c r="O1229" s="10" t="inlineStr">
        <is>
          <t>appinara.sk</t>
        </is>
      </c>
    </row>
    <row r="1230">
      <c r="A1230" s="10" t="n">
        <v>1270</v>
      </c>
      <c r="B1230" s="10" t="inlineStr">
        <is>
          <t>Cukráreň</t>
        </is>
      </c>
      <c r="C1230" s="10" t="inlineStr">
        <is>
          <t>Dream cakes Špačince (Hana Krajčírová)</t>
        </is>
      </c>
      <c r="D1230" s="10" t="inlineStr">
        <is>
          <t>https://www.dreamcakes.sk</t>
        </is>
      </c>
      <c r="E1230" s="10" t="inlineStr">
        <is>
          <t>dreamcakes.spacince@gmail.com</t>
        </is>
      </c>
      <c r="F1230" s="10" t="inlineStr">
        <is>
          <t>0910 857 959</t>
        </is>
      </c>
      <c r="G1230" s="10" t="inlineStr">
        <is>
          <t>Špačince</t>
        </is>
      </c>
      <c r="H1230" s="10" t="inlineStr">
        <is>
          <t>Nový web + online objednávka tort</t>
        </is>
      </c>
      <c r="I1230" s="10" t="inlineStr">
        <is>
          <t>Ponuka 3 — zastaraný/šablónový web → nový web + online objednávka</t>
        </is>
      </c>
      <c r="J1230" s="10" t="inlineStr">
        <is>
          <t>Vysoká</t>
        </is>
      </c>
      <c r="K1230" s="10" t="inlineStr">
        <is>
          <t>Draft pripravený</t>
        </is>
      </c>
      <c r="M1230" s="10" t="inlineStr">
        <is>
          <t>OVERENÉ 24.09.2026 na dreamcakes.sk/cenniky/ (renderované): viditeľný text „&lt;a href="https://www.toplist.sk" id="toplistsk1257174"…&lt;noscript&gt;…“; „V prípade tort na objednávku nás kontaktujte“. Email z /kontakt/. PRAVIDLO I: bez košíka a chatu. Draft v4.2 vytvorený 24.09.2026 v martin@appinara.sk, predmet „Na stránke Cenníky svieti HTML kód počítadla“, overený v schránke vrátane podpisu.</t>
        </is>
      </c>
      <c r="O1230" s="10" t="inlineStr">
        <is>
          <t>appinara.sk</t>
        </is>
      </c>
    </row>
    <row r="1231">
      <c r="A1231" s="10" t="n">
        <v>1271</v>
      </c>
      <c r="B1231" s="10" t="inlineStr">
        <is>
          <t>Gastro</t>
        </is>
      </c>
      <c r="C1231" s="10" t="inlineStr">
        <is>
          <t>GASTRO DOM NZ, s.r.o.</t>
        </is>
      </c>
      <c r="D1231" s="10" t="inlineStr">
        <is>
          <t>https://gastrodomnz.sk</t>
        </is>
      </c>
      <c r="E1231" s="10" t="inlineStr">
        <is>
          <t>info@gastrodomnz.sk</t>
        </is>
      </c>
      <c r="F1231" s="10" t="inlineStr">
        <is>
          <t>0948 028 487</t>
        </is>
      </c>
      <c r="G1231" s="10" t="inlineStr">
        <is>
          <t>Nové Zámky</t>
        </is>
      </c>
      <c r="H1231" s="10" t="inlineStr">
        <is>
          <t>Online objednávanie obedov (firmy aj jednotlivci)</t>
        </is>
      </c>
      <c r="I1231" s="10" t="inlineStr">
        <is>
          <t>Ponuka 3 — objednávka/rezervácia len telefonicky/mailom → online systém</t>
        </is>
      </c>
      <c r="J1231" s="10" t="inlineStr">
        <is>
          <t>Vysoká</t>
        </is>
      </c>
      <c r="K1231" s="10" t="inlineStr">
        <is>
          <t>Draft pripravený</t>
        </is>
      </c>
      <c r="M1231" s="10" t="inlineStr">
        <is>
          <t>OVERENÉ 24.09.2026 na gastrodomnz.sk: „Objednávky prijímame deň vopred, v daný deň najneskôr do 7:30 hod. na tel. č. 0948/028 487.“; „zabezpečujeme stravovanie pre viac ako 800 zákazníkov denne“. PRAVIDLO I: žiadny Wolt/Bolt/bistro.sk/košík ani chat. Draft v4.2 vytvorený 24.09.2026 v martin@appinara.sk, predmet „800 obedov denne a objednávky na jednom čísle“, overený v schránke vrátane podpisu.</t>
        </is>
      </c>
      <c r="O1231" s="10" t="inlineStr">
        <is>
          <t>appinara.sk</t>
        </is>
      </c>
    </row>
    <row r="1232">
      <c r="A1232" s="10" t="n">
        <v>1272</v>
      </c>
      <c r="B1232" s="10" t="inlineStr">
        <is>
          <t>Pekáreň</t>
        </is>
      </c>
      <c r="C1232" s="10" t="inlineStr">
        <is>
          <t>Remeselná pekáreň FRANZ</t>
        </is>
      </c>
      <c r="D1232" s="10" t="inlineStr">
        <is>
          <t>https://www.pekarenfranz.sk</t>
        </is>
      </c>
      <c r="E1232" s="10" t="inlineStr">
        <is>
          <t>info@pekarenfranz.sk</t>
        </is>
      </c>
      <c r="F1232" s="10" t="inlineStr">
        <is>
          <t>+421 910 720 645</t>
        </is>
      </c>
      <c r="G1232" s="10" t="inlineStr">
        <is>
          <t>Lučenec</t>
        </is>
      </c>
      <c r="H1232" s="10" t="inlineStr">
        <is>
          <t>Online predobjednávky pečiva</t>
        </is>
      </c>
      <c r="I1232" s="10" t="inlineStr">
        <is>
          <t>Ponuka 3 — objednávka/rezervácia len telefonicky/mailom → online systém</t>
        </is>
      </c>
      <c r="J1232" s="10" t="inlineStr">
        <is>
          <t>Stredná</t>
        </is>
      </c>
      <c r="K1232" s="10" t="inlineStr">
        <is>
          <t>Draft pripravený</t>
        </is>
      </c>
      <c r="M1232" s="10" t="inlineStr">
        <is>
          <t>OVERENÉ 24.09.2026 na pekarenfranz.sk: tlačidlo „OBJEDNAŤ“ → tel:+421910720645 v bloku „Objednajte si vopred“; /kontakt: „Objednávky na vyzdvihnutie… vybavíte telefonicky.“ Web je nový (2026). PRAVIDLO I: bez košíka a chatu. Draft v4.2 vytvorený 24.09.2026 v martin@appinara.sk, predmet „Tlačidlo Objednať u vás vytočí telefón“, overený v schránke vrátane podpisu.</t>
        </is>
      </c>
      <c r="O1232" s="10" t="inlineStr">
        <is>
          <t>appinara.sk</t>
        </is>
      </c>
    </row>
    <row r="1233">
      <c r="A1233" s="10" t="n">
        <v>1273</v>
      </c>
      <c r="B1233" s="10" t="inlineStr">
        <is>
          <t>Gastro</t>
        </is>
      </c>
      <c r="C1233" s="10" t="inlineStr">
        <is>
          <t>Gastro - služby, s.r.o.</t>
        </is>
      </c>
      <c r="D1233" s="10" t="inlineStr">
        <is>
          <t>https://www.gastro-sluzby.sk</t>
        </is>
      </c>
      <c r="E1233" s="10" t="inlineStr">
        <is>
          <t>objednavky@gastro-sluzby.sk</t>
        </is>
      </c>
      <c r="F1233" s="10" t="inlineStr">
        <is>
          <t>0915 821 023</t>
        </is>
      </c>
      <c r="G1233" s="10" t="inlineStr">
        <is>
          <t>Považská Bystrica</t>
        </is>
      </c>
      <c r="H1233" s="10" t="inlineStr">
        <is>
          <t>Online objednávanie obedov s uzávierkami</t>
        </is>
      </c>
      <c r="I1233" s="10" t="inlineStr">
        <is>
          <t>Ponuka 3 — objednávka/rezervácia len telefonicky/mailom → online systém</t>
        </is>
      </c>
      <c r="J1233" s="10" t="inlineStr">
        <is>
          <t>Stredná</t>
        </is>
      </c>
      <c r="K1233" s="10" t="inlineStr">
        <is>
          <t>Draft pripravený</t>
        </is>
      </c>
      <c r="M1233" s="10" t="inlineStr">
        <is>
          <t>OVERENÉ 24.09.2026 na gastro-sluzby.sk/menu: „min. jeden deň vopred do 12:00 hod. (telefonicky, e-mailom) v daný deň už len telefonicky najneskôr do 09:00 hod.“ PRAVIDLO I: bez košíka, bistro.sk a chatu. Draft v4.2 vytvorený 24.09.2026 v martin@appinara.sk, predmet „Objednávky obedov v deň rozvozu len telefonicky do 9:00“, overený v schránke vrátane podpisu.</t>
        </is>
      </c>
      <c r="O1233" s="10" t="inlineStr">
        <is>
          <t>appinara.sk</t>
        </is>
      </c>
    </row>
    <row r="1234">
      <c r="A1234" s="10" t="n">
        <v>1274</v>
      </c>
      <c r="B1234" s="10" t="inlineStr">
        <is>
          <t>Cukráreň</t>
        </is>
      </c>
      <c r="C1234" s="10" t="inlineStr">
        <is>
          <t>Cukrárenská výroba Karamelka</t>
        </is>
      </c>
      <c r="D1234" s="10" t="inlineStr">
        <is>
          <t>https://www.karamelka.sk</t>
        </is>
      </c>
      <c r="E1234" s="10" t="inlineStr">
        <is>
          <t>karamelka@karamelka.sk</t>
        </is>
      </c>
      <c r="F1234" s="10" t="inlineStr">
        <is>
          <t>+421 944 311 814</t>
        </is>
      </c>
      <c r="G1234" s="10" t="inlineStr">
        <is>
          <t>Bratislava – Čunovo</t>
        </is>
      </c>
      <c r="H1234" s="10" t="inlineStr">
        <is>
          <t>Online objednávka tort s cenou</t>
        </is>
      </c>
      <c r="I1234" s="10" t="inlineStr">
        <is>
          <t>Ponuka 3 — objednávka/rezervácia len telefonicky/mailom → online systém</t>
        </is>
      </c>
      <c r="J1234" s="10" t="inlineStr">
        <is>
          <t>Stredná</t>
        </is>
      </c>
      <c r="K1234" s="10" t="inlineStr">
        <is>
          <t>Draft pripravený</t>
        </is>
      </c>
      <c r="M1234" s="10" t="inlineStr">
        <is>
          <t>OVERENÉ 24.09.2026 na karamelka.sk/ako-objednat: „zavolajte nám v pracovné dni (08.00 - 19.00 h)… objednávky, ktorú je potrebné zaslať mailom… vypracujeme a zašleme mailom na schválenie cenovú ponuku.“ PRAVIDLO I: bez košíka a chatu. Draft v4.2 vytvorený 24.09.2026 v martin@appinara.sk, predmet „Objednávka torty: telefonát, mail a čakanie na ponuku“, overený v schránke vrátane podpisu.</t>
        </is>
      </c>
      <c r="O1234" s="10" t="inlineStr">
        <is>
          <t>appinara.sk</t>
        </is>
      </c>
    </row>
    <row r="1235">
      <c r="A1235" s="10" t="n">
        <v>1275</v>
      </c>
      <c r="B1235" s="10" t="inlineStr">
        <is>
          <t>Reštaurácia</t>
        </is>
      </c>
      <c r="C1235" s="10" t="inlineStr">
        <is>
          <t>Reštaurácia GALAXY</t>
        </is>
      </c>
      <c r="D1235" s="10" t="inlineStr">
        <is>
          <t>https://www.galaxyrestauracia.sk</t>
        </is>
      </c>
      <c r="E1235" s="10" t="inlineStr">
        <is>
          <t>galaxy@dalnet.sk</t>
        </is>
      </c>
      <c r="F1235" s="10" t="inlineStr">
        <is>
          <t>056 6432990</t>
        </is>
      </c>
      <c r="G1235" s="10" t="inlineStr">
        <is>
          <t>Michalovce</t>
        </is>
      </c>
      <c r="H1235" s="10" t="inlineStr">
        <is>
          <t>Online rezervácia denného menu</t>
        </is>
      </c>
      <c r="I1235" s="10" t="inlineStr">
        <is>
          <t>Ponuka 3 — objednávka/rezervácia len telefonicky/mailom → online systém</t>
        </is>
      </c>
      <c r="J1235" s="10" t="inlineStr">
        <is>
          <t>Stredná</t>
        </is>
      </c>
      <c r="K1235" s="10" t="inlineStr">
        <is>
          <t>Draft pripravený</t>
        </is>
      </c>
      <c r="M1235" s="10" t="inlineStr">
        <is>
          <t>OVERENÉ 24.09.2026 na galaxyrestauracia.sk: „pre vysoký záujem o osobný odber denného menu Vám odporúčame rezerváciu vopred do 10:00 na tel.č.056 6432990 alebo 0907 448631“; knedle „nevyhnutná rezervácia deň vopred na tel.č.“ Email z /kontakt/. PRAVIDLO I: bez Wolt/Bolt/košíka. Draft v4.2 vytvorený 24.09.2026 v martin@appinara.sk, predmet „Rezervácia denného menu len telefonicky do 10:00“, overený v schránke vrátane podpisu.</t>
        </is>
      </c>
      <c r="O1235" s="10" t="inlineStr">
        <is>
          <t>appinara.sk</t>
        </is>
      </c>
    </row>
    <row r="1236">
      <c r="A1236" s="10" t="n">
        <v>1276</v>
      </c>
      <c r="B1236" s="10" t="inlineStr">
        <is>
          <t>Cukráreň</t>
        </is>
      </c>
      <c r="C1236" s="10" t="inlineStr">
        <is>
          <t>MIDAS – Mgr. Darina Škoríková (svadobné torty)</t>
        </is>
      </c>
      <c r="D1236" s="10" t="inlineStr">
        <is>
          <t>http://www.svadobne-torty.eu</t>
        </is>
      </c>
      <c r="E1236" s="10" t="inlineStr">
        <is>
          <t>skorikova@midas.sk</t>
        </is>
      </c>
      <c r="F1236" s="10" t="inlineStr">
        <is>
          <t>+421 37 6302 327</t>
        </is>
      </c>
      <c r="G1236" s="10" t="inlineStr">
        <is>
          <t>Sľažany</t>
        </is>
      </c>
      <c r="H1236" s="10" t="inlineStr">
        <is>
          <t>Online objednávanie tort s automatickými uzávierkami</t>
        </is>
      </c>
      <c r="I1236" s="10" t="inlineStr">
        <is>
          <t>Ponuka 3 — objednávka/rezervácia len telefonicky/mailom → online systém</t>
        </is>
      </c>
      <c r="J1236" s="10" t="inlineStr">
        <is>
          <t>Stredná</t>
        </is>
      </c>
      <c r="K1236" s="10" t="inlineStr">
        <is>
          <t>Draft pripravený</t>
        </is>
      </c>
      <c r="M1236" s="10" t="inlineStr">
        <is>
          <t>OVERENÉ 24.09.2026 na svadobne-torty.eu/index.php/kontakt: „Príjem objednávok: Tel. +421 37 6302 327 PONDELOK: 8 – 14:30“, 4 uzávierky („Objednávky na piatok, sobotu, nedeľu, uzatvárame v stredu do 10:00“ atď.). PRAVIDLO I: bez košíka a chatu (podľa researchu). Draft v4.2 vytvorený 24.09.2026 v martin@appinara.sk, predmet „Štyri uzávierky objednávok tort“, overený v schránke vrátane podpisu.</t>
        </is>
      </c>
      <c r="O1236" s="10" t="inlineStr">
        <is>
          <t>appinara.sk</t>
        </is>
      </c>
    </row>
    <row r="1237">
      <c r="A1237" s="10" t="n">
        <v>1277</v>
      </c>
      <c r="B1237" s="10" t="inlineStr">
        <is>
          <t>Záhradné služby</t>
        </is>
      </c>
      <c r="C1237" s="10" t="inlineStr">
        <is>
          <t>KosímePozemky.sk</t>
        </is>
      </c>
      <c r="D1237" s="10" t="inlineStr">
        <is>
          <t>http://www.kosimepozemky.sk</t>
        </is>
      </c>
      <c r="E1237" s="10" t="inlineStr">
        <is>
          <t>my@kosimepozemky.sk</t>
        </is>
      </c>
      <c r="F1237" s="10" t="inlineStr">
        <is>
          <t>0949 153 500</t>
        </is>
      </c>
      <c r="G1237" s="10" t="inlineStr">
        <is>
          <t>Beluša</t>
        </is>
      </c>
      <c r="H1237" s="10" t="inlineStr">
        <is>
          <t>Cenová kalkulačka kosenia</t>
        </is>
      </c>
      <c r="I1237" s="10" t="inlineStr">
        <is>
          <t>Ponuka 3 — statický cenník → cenová kalkulačka</t>
        </is>
      </c>
      <c r="J1237" s="10" t="inlineStr">
        <is>
          <t>Vysoká</t>
        </is>
      </c>
      <c r="K1237" s="10" t="inlineStr">
        <is>
          <t>Draft pripravený</t>
        </is>
      </c>
      <c r="M1237" s="10" t="inlineStr">
        <is>
          <t>OVERENÉ 24.09.2026 na kosimepozemky.sk/cennik/: „0,17 € /m2 do 1000m2“, „0,60€/m2 vo svahu“, „Doprava 0,50 €/km“, „Minimálna cena za kosenie je 60e“, „Na cene… sa vždy dohodneme osobne alebo telefonicky“. Email z /kontakt/. PRAVIDLO I: bez kalkulačky a widgetov. Draft v4.2 vytvorený 24.09.2026 v martin@appinara.sk, predmet „Cena kosenia podľa m², svahu a kilometrov“, overený v schránke vrátane podpisu.</t>
        </is>
      </c>
      <c r="O1237" s="10" t="inlineStr">
        <is>
          <t>appinara.sk</t>
        </is>
      </c>
    </row>
    <row r="1238">
      <c r="A1238" s="10" t="n">
        <v>1278</v>
      </c>
      <c r="B1238" s="10" t="inlineStr">
        <is>
          <t>Upratovanie</t>
        </is>
      </c>
      <c r="C1238" s="10" t="inlineStr">
        <is>
          <t>Gruntierky</t>
        </is>
      </c>
      <c r="D1238" s="10" t="inlineStr">
        <is>
          <t>https://www.gruntierky.sk</t>
        </is>
      </c>
      <c r="E1238" s="10" t="inlineStr">
        <is>
          <t>info@gruntierky.sk</t>
        </is>
      </c>
      <c r="F1238" s="10" t="inlineStr">
        <is>
          <t>+421 918 477 846</t>
        </is>
      </c>
      <c r="G1238" s="10" t="inlineStr">
        <is>
          <t>okres Liptovský Mikuláš</t>
        </is>
      </c>
      <c r="H1238" s="10" t="inlineStr">
        <is>
          <t>Nový web + online objednávka upratovania</t>
        </is>
      </c>
      <c r="I1238" s="10" t="inlineStr">
        <is>
          <t>Ponuka 3 — zastaraný/šablónový web → nový web + online objednávka</t>
        </is>
      </c>
      <c r="J1238" s="10" t="inlineStr">
        <is>
          <t>Vysoká</t>
        </is>
      </c>
      <c r="K1238" s="10" t="inlineStr">
        <is>
          <t>Draft pripravený</t>
        </is>
      </c>
      <c r="M1238" s="10" t="inlineStr">
        <is>
          <t>OVERENÉ 24.09.2026 na gruntierky.sk/cennik/: pätička „© 2019 Company. All rights reserved. Powered by Phlox Theme“; nebytové priestory „cena po obhliadke“. PRAVIDLO I: bez rezervácie, kalkulačky a chatu (sken homepage). Draft v4.2 vytvorený 24.09.2026 v martin@appinara.sk, predmet „V pätičke máte „© 2019 Company““, overený v schránke vrátane podpisu.</t>
        </is>
      </c>
      <c r="O1238" s="10" t="inlineStr">
        <is>
          <t>appinara.sk</t>
        </is>
      </c>
    </row>
    <row r="1239">
      <c r="A1239" s="10" t="n">
        <v>1279</v>
      </c>
      <c r="B1239" s="10" t="inlineStr">
        <is>
          <t>Sťahovanie</t>
        </is>
      </c>
      <c r="C1239" s="10" t="inlineStr">
        <is>
          <t>TG Sťahovanie s.r.o.</t>
        </is>
      </c>
      <c r="D1239" s="10" t="inlineStr">
        <is>
          <t>http://www.tgstahovanie.sk</t>
        </is>
      </c>
      <c r="E1239" s="10" t="inlineStr">
        <is>
          <t>info@tgstahovanie.sk</t>
        </is>
      </c>
      <c r="F1239" s="10" t="inlineStr">
        <is>
          <t>0907 983 466</t>
        </is>
      </c>
      <c r="G1239" s="10" t="inlineStr">
        <is>
          <t>Komárno</t>
        </is>
      </c>
      <c r="H1239" s="10" t="inlineStr">
        <is>
          <t>Cenová kalkulačka sťahovania</t>
        </is>
      </c>
      <c r="I1239" s="10" t="inlineStr">
        <is>
          <t>Ponuka 3 — statický cenník → cenová kalkulačka</t>
        </is>
      </c>
      <c r="J1239" s="10" t="inlineStr">
        <is>
          <t>Vysoká</t>
        </is>
      </c>
      <c r="K1239" s="10" t="inlineStr">
        <is>
          <t>Draft pripravený</t>
        </is>
      </c>
      <c r="M1239" s="10" t="inlineStr">
        <is>
          <t>OVERENÉ 24.09.2026 na tgstahovanie.sk/cennik.html: „25,- Eur / hod.“, „0,7 Eur / km“, „Za každého ďalšieho pracovníka účtujeme 7,-Eur / hod.“, „Všetky ceny sú bez 20% DPH.“; /kontakt.html: 0 formulárov, pätička „TG Sťahovanie 2017“. PRAVIDLO I: bez kalkulačky. Draft v4.2 vytvorený 24.09.2026 v martin@appinara.sk, predmet „Cenník sťahovania ešte s 20 % DPH“, overený v schránke vrátane podpisu.</t>
        </is>
      </c>
      <c r="O1239" s="10" t="inlineStr">
        <is>
          <t>appinara.sk</t>
        </is>
      </c>
    </row>
    <row r="1240">
      <c r="A1240" s="10" t="n">
        <v>1280</v>
      </c>
      <c r="B1240" s="10" t="inlineStr">
        <is>
          <t>Tlač a kopírovanie</t>
        </is>
      </c>
      <c r="C1240" s="10" t="inlineStr">
        <is>
          <t>COPYcentrum Senica (SENLINE)</t>
        </is>
      </c>
      <c r="D1240" s="10" t="inlineStr">
        <is>
          <t>http://www.senline.sk</t>
        </is>
      </c>
      <c r="E1240" s="10" t="inlineStr">
        <is>
          <t>predajna@senline.sk</t>
        </is>
      </c>
      <c r="F1240" s="10" t="inlineStr">
        <is>
          <t>0903 764 325</t>
        </is>
      </c>
      <c r="G1240" s="10" t="inlineStr">
        <is>
          <t>Senica</t>
        </is>
      </c>
      <c r="H1240" s="10" t="inlineStr">
        <is>
          <t>Online objednávka tlače s uploadom a cenou</t>
        </is>
      </c>
      <c r="I1240" s="10" t="inlineStr">
        <is>
          <t>Ponuka 3 — objednávka/rezervácia len telefonicky/mailom → online systém</t>
        </is>
      </c>
      <c r="J1240" s="10" t="inlineStr">
        <is>
          <t>Stredná</t>
        </is>
      </c>
      <c r="K1240" s="10" t="inlineStr">
        <is>
          <t>Draft pripravený</t>
        </is>
      </c>
      <c r="M1240" s="10" t="inlineStr">
        <is>
          <t>OVERENÉ 24.09.2026 na senline.sk/vizitky.html: „Grafiku pošlite emailom na predajna@senline.sk v PDF formáte do 10 hodiny, následne vám potvrdíme“, „Kompletný cenník a vzorkovník na predajni.“ PRAVIDLO I: bez uploadu, košíka a kalkulačky (podľa researchu). Draft v4.2 vytvorený 24.09.2026 v martin@appinara.sk, predmet „Objednávka vizitiek cez mail do desiatej“, overený v schránke vrátane podpisu.</t>
        </is>
      </c>
      <c r="O1240" s="10" t="inlineStr">
        <is>
          <t>appinara.sk</t>
        </is>
      </c>
    </row>
    <row r="1241">
      <c r="A1241" s="10" t="n">
        <v>1281</v>
      </c>
      <c r="B1241" s="10" t="inlineStr">
        <is>
          <t>Upratovanie</t>
        </is>
      </c>
      <c r="C1241" s="10" t="inlineStr">
        <is>
          <t>Vaša gazdinka</t>
        </is>
      </c>
      <c r="D1241" s="10" t="inlineStr">
        <is>
          <t>https://vasa-gazdinka.webnode.sk</t>
        </is>
      </c>
      <c r="E1241" s="10" t="inlineStr">
        <is>
          <t>vasagazdinka@gmail.com</t>
        </is>
      </c>
      <c r="F1241" s="10" t="inlineStr">
        <is>
          <t>0949 535 445</t>
        </is>
      </c>
      <c r="G1241" s="10" t="inlineStr">
        <is>
          <t>Nitra</t>
        </is>
      </c>
      <c r="H1241" s="10" t="inlineStr">
        <is>
          <t>Cenová kalkulačka upratovania</t>
        </is>
      </c>
      <c r="I1241" s="10" t="inlineStr">
        <is>
          <t>Ponuka 3 — statický cenník → cenová kalkulačka</t>
        </is>
      </c>
      <c r="J1241" s="10" t="inlineStr">
        <is>
          <t>Stredná</t>
        </is>
      </c>
      <c r="K1241" s="10" t="inlineStr">
        <is>
          <t>Draft pripravený</t>
        </is>
      </c>
      <c r="M1241" s="10" t="inlineStr">
        <is>
          <t>OVERENÉ 24.09.2026 na vasa-gazdinka.webnode.sk/sluzby/cennik-upratovacich-sluzieb/: „Zavoláte, pošlete email, skontaktujeme sa… Ihneď Vám bude vykalkulovaná predbežná cena“, cenník podľa izieb/m²; pätička © 2013. PRAVIDLO I: len kontaktný formulár Webnode. Draft v4.2 vytvorený 24.09.2026 v martin@appinara.sk, predmet „Cenník upratovania, ktorý treba aj tak prevolať“, overený v schránke vrátane podpisu.</t>
        </is>
      </c>
      <c r="O1241" s="10" t="inlineStr">
        <is>
          <t>appinara.sk</t>
        </is>
      </c>
    </row>
    <row r="1242">
      <c r="A1242" s="10" t="n">
        <v>1282</v>
      </c>
      <c r="B1242" s="10" t="inlineStr">
        <is>
          <t>Tepovanie</t>
        </is>
      </c>
      <c r="C1242" s="10" t="inlineStr">
        <is>
          <t>Čistím sedačky – Marek Saboslaj</t>
        </is>
      </c>
      <c r="D1242" s="10" t="inlineStr">
        <is>
          <t>https://cistimsedacky.webnode.sk</t>
        </is>
      </c>
      <c r="E1242" s="10" t="inlineStr">
        <is>
          <t>saboslaj@atlas.sk</t>
        </is>
      </c>
      <c r="F1242" s="10" t="inlineStr">
        <is>
          <t>0948 601 644</t>
        </is>
      </c>
      <c r="G1242" s="10" t="inlineStr">
        <is>
          <t>Michalovce</t>
        </is>
      </c>
      <c r="H1242" s="10" t="inlineStr">
        <is>
          <t>Nový web s cenovou kalkulačkou</t>
        </is>
      </c>
      <c r="I1242" s="10" t="inlineStr">
        <is>
          <t>Ponuka 3 — statický cenník → cenová kalkulačka</t>
        </is>
      </c>
      <c r="J1242" s="10" t="inlineStr">
        <is>
          <t>Stredná</t>
        </is>
      </c>
      <c r="K1242" s="10" t="inlineStr">
        <is>
          <t>Draft pripravený</t>
        </is>
      </c>
      <c r="M1242" s="10" t="inlineStr">
        <is>
          <t>OVERENÉ 24.09.2026 na cistimsedacky.webnode.sk/cennik/: 12 položiek (napr. „6,00 / 1 miesto (do 60cm)“, „Doprava mimo Michaloviec 0,25 € / km“), pätička „© 2014“ + „Vytvorte si webové stránky zdarma!“. PRAVIDLO I: len všeobecný formulár. Draft v4.2 vytvorený 24.09.2026 v martin@appinara.sk, predmet „Cenník tepovania s dvanástimi položkami“, overený v schránke vrátane podpisu.</t>
        </is>
      </c>
      <c r="O1242" s="10" t="inlineStr">
        <is>
          <t>appinara.sk</t>
        </is>
      </c>
    </row>
    <row r="1243">
      <c r="A1243" s="10" t="n">
        <v>1283</v>
      </c>
      <c r="B1243" s="10" t="inlineStr">
        <is>
          <t>Tepovanie</t>
        </is>
      </c>
      <c r="C1243" s="10" t="inlineStr">
        <is>
          <t>Vytepujem.to</t>
        </is>
      </c>
      <c r="D1243" s="10" t="inlineStr">
        <is>
          <t>http://www.vytepujemto.sk</t>
        </is>
      </c>
      <c r="E1243" s="10" t="inlineStr">
        <is>
          <t>vytepujem.to@gmail.com</t>
        </is>
      </c>
      <c r="F1243" s="10" t="inlineStr">
        <is>
          <t>0908 687 793</t>
        </is>
      </c>
      <c r="G1243" s="10" t="inlineStr">
        <is>
          <t>Prievidza</t>
        </is>
      </c>
      <c r="H1243" s="10" t="inlineStr">
        <is>
          <t>Cenová kalkulačka tepovania</t>
        </is>
      </c>
      <c r="I1243" s="10" t="inlineStr">
        <is>
          <t>Ponuka 3 — statický cenník → cenová kalkulačka</t>
        </is>
      </c>
      <c r="J1243" s="10" t="inlineStr">
        <is>
          <t>Stredná</t>
        </is>
      </c>
      <c r="K1243" s="10" t="inlineStr">
        <is>
          <t>Draft pripravený</t>
        </is>
      </c>
      <c r="M1243" s="10" t="inlineStr">
        <is>
          <t>OVERENÉ 24.09.2026 na vytepujemto.sk/cennik: „krátky vlas: od 3 €/ m2“, „Tepovanie sedačiek: od 10 €/ 1 miesto“, „Minimálna hodnota objednávky je 35€“. /kontakt: 1 formulár, email vytepujem.to@gmail.com. PRAVIDLO I: bez kalkulačky a widgetov. Draft v4.2 vytvorený 24.09.2026 v martin@appinara.sk, predmet „Cenník tepovania plný „od““, overený v schránke vrátane podpisu.</t>
        </is>
      </c>
      <c r="O124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2026-09-25T12:07:36Z</dcterms:modified>
  <cp:revision>0</cp:revision>
</cp:coreProperties>
</file>