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24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Odoslané</t>
        </is>
      </c>
      <c r="L887" s="10" t="inlineStr">
        <is>
          <t>24.09.2026</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 | Podpis: odstraneny google.com/url redirect v paticke 24.09.2026</t>
        </is>
      </c>
      <c r="N887" s="10" t="inlineStr">
        <is>
          <t>24.09.2026</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Odoslané</t>
        </is>
      </c>
      <c r="L894" s="10" t="inlineStr">
        <is>
          <t>24.09.2026</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 || OVERENÉ 24.09.2026 na ekancelarskepotreby.sk (titulka + vstupné okno): „Aktuálne nie je možné v eshope objednávať. Ospravedlňujeme sa za to.“ Tlačidlá „Do košíka“ na stránke sú. PRAVIDLO I: bez chat widgetu a bez oznamu o prestavbe webu — overené na /kontakt. Draft v4.2 vytvorený a overený v schránke vrátane podpisu.</t>
        </is>
      </c>
      <c r="N894" s="10" t="inlineStr">
        <is>
          <t>24.09.2026</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Draft pripravený</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 || OVERENÉ 24.09.2026 na gastrovia.store/o-nas/ (renderované): celá stránka je demo obsah šablóny Stockie — anglické odstavce a 4 „recenzie“ chváliace WordPress šablónu. PRAVIDLO I: bez chat widgetu na /kontakt/ (zhoda „crisp“ bola falošná, CSS crisp-edges). Draft v4.2 vytvorený a overený vrátane podpisu.</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Odoslané</t>
        </is>
      </c>
      <c r="L897" s="10" t="inlineStr">
        <is>
          <t>24.09.2026</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 || OVERENÉ 24.09.2026 na kasmandental.sk/chcem-sa-objednat/ (renderované, 0 formulárov): podstránka obsahuje len telefón a mail, žiadny formulár ani výber termínu. PRAVIDLO I: žiadny Bookio/Reservio/kalendár, žiadny chat — overené na tej istej podstránke. Draft v4.2 vytvorený a overený vrátane podpisu.</t>
        </is>
      </c>
      <c r="N897" s="10" t="inlineStr">
        <is>
          <t>24.09.2026</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Odoslané</t>
        </is>
      </c>
      <c r="L900" s="10" t="inlineStr">
        <is>
          <t>24.09.2026</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 || OVERENÉ 24.09.2026 na carpedient.sk/kontakt: „Objednávkový Formulár“ + veta „Vyplňte formulár, aby sme sa Vám mohli ozvať“, bez výberu dátumu a času. POZOR: staršia citácia „Presný čas si dohodnete telefonicky priamo s doktorom“ už na webe NIE JE — draft postavený na dnešnom náleze. PRAVIDLO I: žiadny Bookio/Reservio/Noona/Calendly, žiadny chat. Draft v4.2 vytvorený a overený vrátane podpisu. | 2 drafty v schránke, odoslaný novší (Objednávkový formulár); starý z 15.09. treba zmazať 24.09.2026</t>
        </is>
      </c>
      <c r="N900" s="10" t="inlineStr">
        <is>
          <t>24.09.2026</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Odoslané</t>
        </is>
      </c>
      <c r="L902" s="10" t="inlineStr">
        <is>
          <t>24.09.2026</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 || OVERENÉ 24.09.2026 na taudent.sk (0 formulárov): „Pacientov objednávame na konkrétny čas. VŽDY je potrebné sa vopred telefonicky objednať.“ PRAVIDLO I: bez kalendára a chatu (zhody „crisp“/„previo“ falošné — CSS crisp-edges a slovo previous). Draft v4.2 vytvorený a overený vrátane podpisu.</t>
        </is>
      </c>
      <c r="N902" s="10" t="inlineStr">
        <is>
          <t>24.09.2026</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Odoslané</t>
        </is>
      </c>
      <c r="L905" s="10" t="inlineStr">
        <is>
          <t>24.09.2026</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N905" s="10" t="inlineStr">
        <is>
          <t>24.09.2026</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Odoslané</t>
        </is>
      </c>
      <c r="L910" s="10" t="inlineStr">
        <is>
          <t>24.09.2026</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 || OVERENÉ 24.09.2026 na orthoaid.sk (renderovaná titulka, 0 formulárov): „Objednávanie je dostupné každý pracovný deň medzi 09:00 a 11:00.“ PRAVIDLO I: žiadny rezervačný skript ani chat. Draft v4.2 vytvorený a overený vrátane podpisu.</t>
        </is>
      </c>
      <c r="N910" s="10" t="inlineStr">
        <is>
          <t>24.09.2026</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Odoslané</t>
        </is>
      </c>
      <c r="L917" s="10" t="inlineStr">
        <is>
          <t>24.09.2026</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N917" s="10" t="inlineStr">
        <is>
          <t>24.09.2026</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Odoslané</t>
        </is>
      </c>
      <c r="L975" s="10" t="inlineStr">
        <is>
          <t>24.09.2026</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 | Podpis: odstraneny google.com/url redirect v paticke 24.09.2026</t>
        </is>
      </c>
      <c r="N975" s="10" t="inlineStr">
        <is>
          <t>24.09.2026</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Odoslané</t>
        </is>
      </c>
      <c r="L976" s="10" t="inlineStr">
        <is>
          <t>24.09.2026</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 | Podpis: odstraneny google.com/url redirect v paticke 24.09.2026</t>
        </is>
      </c>
      <c r="N976" s="10" t="inlineStr">
        <is>
          <t>24.09.2026</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Odoslané</t>
        </is>
      </c>
      <c r="L977" s="10" t="inlineStr">
        <is>
          <t>24.09.2026</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 | Podpis: odstraneny google.com/url redirect v paticke 24.09.2026</t>
        </is>
      </c>
      <c r="N977" s="10" t="inlineStr">
        <is>
          <t>24.09.2026</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Odoslané</t>
        </is>
      </c>
      <c r="L978" s="10" t="inlineStr">
        <is>
          <t>24.09.2026</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 | Podpis: odstraneny google.com/url redirect v paticke 24.09.2026</t>
        </is>
      </c>
      <c r="N978" s="10" t="inlineStr">
        <is>
          <t>24.09.2026</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Odoslané</t>
        </is>
      </c>
      <c r="L979" s="10" t="inlineStr">
        <is>
          <t>24.09.2026</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 | Podpis: odstraneny google.com/url redirect v paticke 24.09.2026</t>
        </is>
      </c>
      <c r="N979" s="10" t="inlineStr">
        <is>
          <t>24.09.2026</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Odoslané</t>
        </is>
      </c>
      <c r="L982" s="10" t="inlineStr">
        <is>
          <t>24.09.2026</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 | Podpis: odstraneny google.com/url redirect; odoslanie overene v Odoslanej poste (Chrome vypadol pocas kliku) 24.09.2026</t>
        </is>
      </c>
      <c r="N982" s="10" t="inlineStr">
        <is>
          <t>24.09.2026</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Odoslané</t>
        </is>
      </c>
      <c r="L984" s="10" t="inlineStr">
        <is>
          <t>24.09.2026</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 | Podpis: odstraneny google.com/url redirect v paticke 24.09.2026</t>
        </is>
      </c>
      <c r="N984" s="10" t="inlineStr">
        <is>
          <t>24.09.2026</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Odoslané</t>
        </is>
      </c>
      <c r="L985" s="10" t="inlineStr">
        <is>
          <t>24.09.2026</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 | Podpis: odstraneny google.com/url redirect v paticke 24.09.2026</t>
        </is>
      </c>
      <c r="N985" s="10" t="inlineStr">
        <is>
          <t>24.09.2026</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Draft pripravený</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 || OVERENÉ 24.09.2026 na najkrmivo.sk (titulka): tlačidlá karuselu majú rozbité kódovanie namiesto „Predchádzajúci“ a „Nasledujúci“, 4× na stránke. PRAVIDLO I: bez chat widgetu — overené na /kontakt.xhtml. Draft v4.2 vytvorený a overený vrátane podpisu.</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Odoslané</t>
        </is>
      </c>
      <c r="L990" s="10" t="inlineStr">
        <is>
          <t>24.09.2026</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N990" s="10" t="inlineStr">
        <is>
          <t>24.09.2026</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Treba research</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 || 24.09.2026 ZAMIETNUTÉ NA PRAVIDLE H: telocvicnatrnava.sk/rozvrh sa v prehliadači nenačítal (Wix; v tele ostal len nadpis „NASPÄŤ“), tvrdenie „rozvrh je statický obrázok“ sa nedalo potvrdiť. Navyše v rohu stránky je widget „Contact Us“ — pred ďalším pokusom treba preveriť kvôli pravidlu I. Draft NEVYTVORENÝ.</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Draft pripravený</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 || OVERENÉ 24.09.2026 na ziiil.sk/funsport_club.html: klub nemá vlastnú doménu (podstránka ziiil.sk, Incomedia WebSite X5 Evolution 8.0.9), pri položke „Web:“ je uvedený odkaz na Facebook, na stránke nie je žiadny rezervačný prvok. POZOR: rozsypaná diakritika sa dnes NEPOTVRDILA (0 výskytov U+FFFD) — v drafte nepoužitá. PRAVIDLO I: bez rezervačného systému a chatu. Draft v4.2 vytvorený a overený vrátane podpisu.</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Odoslané</t>
        </is>
      </c>
      <c r="L993" s="10" t="inlineStr">
        <is>
          <t>24.09.2026</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N993" s="10" t="inlineStr">
        <is>
          <t>24.09.2026</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Draft pripravený</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 || OVERENÉ 24.09.2026 na aquaskola.sk/zakladnykurz.html: „Tieto stránky sú optimalizované pre rozlíšenie 800 x 600 bodov“, prihlásenie „V prípade záujmu volajte alebo sms“, meta generator „Microsoft Word 12“. POZOR: tvrdenie o rozbitej diakritike sa dnes NEPOTVRDILO (windows-1250 sa renderuje správne) — v drafte nepoužité. PRAVIDLO I: bez rezervačného systému a chatu. Draft v4.2 vytvorený a overený vrátane podpisu.</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Odoslané</t>
        </is>
      </c>
      <c r="L999" s="10" t="inlineStr">
        <is>
          <t>24.09.2026</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 || OVERENÉ 24.09.2026 na zubarbardejov.sk: tlačidlo „Rezervácia termínu“ vedie na kotvu #kontakt s Contact Form 7 (meno/e-mail/telefón/správa), bez výberu dátumu. PRAVIDLO I: bez date-pickera a chatu. Draft v4.2 vytvorený a overený vrátane podpisu.</t>
        </is>
      </c>
      <c r="N999" s="10" t="inlineStr">
        <is>
          <t>24.09.2026</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Odoslané</t>
        </is>
      </c>
      <c r="L1001" s="10" t="inlineStr">
        <is>
          <t>25.09.2026</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 | NEODOSLANÉ 24.09.2026 — pokazený predmet draftu: 'Tlačidlo Objednajte si ošetrenie vedie na nefunguje'. Telo aj podpis OK. Treba prepísať predmet. Pozor: 2 drafty pre tento email. | Duplicitny draft zo 15.09. ostal v schranke - neodosielat 25.09.2026</t>
        </is>
      </c>
      <c r="N1001" s="10" t="inlineStr">
        <is>
          <t>25.09.2026</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Odoslané</t>
        </is>
      </c>
      <c r="L1003" s="10" t="inlineStr">
        <is>
          <t>25.09.2026</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 || OVERENÉ 24.09.2026 na krump.sk: „Objednávanie pacientov, prípadne zmeny termínov ošetrenia prosíme realizovať telefonicky v čase od 7,00 do 8,00 a poobede v čase od 14,00 do 15,00.“ PRAVIDLO I: žiadny kalendár ani chat. Draft v4.2 vytvorený a overený vrátane podpisu.</t>
        </is>
      </c>
      <c r="N1003" s="10" t="inlineStr">
        <is>
          <t>25.09.2026</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Draft pripravený</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 || OVERENÉ 24.09.2026 na okopresov.sk/kontakt.html (0 formulárov): „Telefonické objednávky prosíme zadávať v čase: 8:00 - 9:00 a 12:00 - 13:00“. Na stránke je aj možnosť objednať sa e-mailom — draft preto hovorí o telefonických objednávkach, netvrdí, že iná cesta neexistuje. PRAVIDLO I: bez rezervačného systému a chatu. Draft v4.2 vytvorený a overený vrátane podpisu. | Draft sa neotvoril v Gmaile (4 pokusy) 25.09.2026 - neodoslane, na retry</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Treba research</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 || 24.09.2026 ZAMIETNUTÉ NA PRAVIDLE H: poznámka tvrdila DVE rozdielne adresy ambulancie na tej istej stránke, dnes je na mudrzarubova.sk uvedená len jedna („Štefana Moyzesa 25, Trnava 917 00“). Tvrdenie sa nepoužilo, draft NEVYTVORENÝ. Treba nový nález.</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Draft pripravený</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 || OVERENÉ 24.09.2026 na cardio-pro.sk/kontakt/: na stránke sú dva maily — larocorha@gmail.com a preklepnutý „lnfo@cardio-pro.sk“ (malé L namiesto i). PRAVIDLO I: bez kalendára a chatu; objednávanie telefonicky/WhatsApp/Viber. Draft v4.2 vytvorený a overený vrátane podpisu.</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Draft pripravený</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 || OVERENÉ 24.09.2026 na konskydvor.sk/rezervacia/: nadpis „Vytvorte si online rezerváciu“, pod Elementor formulárom (bez kalendára) veta „Rezervácia bude platná až po potvrdení objednávky Penziónom Konský dvor.“ PRAVIDLO I: žiadny booking engine, Previo ani Booking widget, žiadny chat. Draft v4.2 vytvorený a overený vrátane podpisu.</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Draft pripravený</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 || OVERENÉ 24.09.2026 na penzionanima.sk /ubytovanie + /rezervacia: tri tlačidlá „Rezervovať“ vedú na jeden formulár s textovými poľami Datum_prichodu/Datum_odchodu (nie kalendár dostupnosti) a vetou „V najbližšej dobe Vás budeme informovať o voľných ubytovacích kapacitách.“ PRAVIDLO I: bez booking enginu a chatu. Draft v4.2 vytvorený a overený vrátane podpisu.</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Treba research</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 || 24.09.2026 ZAMIETNUTÉ NA PRAVIDLE H: zahradyracek.sk sa nenačítal už druhýkrát (23.09. aj 24.09.). Bez načítanej stránky žiadne tvrdenie. Draft NEVYTVORENÝ.</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Čaká na draft</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 || REKONCILIÁCIA 24.09.2026: status hlásil „Draft pripravený“, ale koncept v schránke martin@appinara.sk neexistuje (merané cez Chrome u/3, in:drafts to:&lt;email&gt;) — vrátené na „Čaká na draft“.</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Čaká na draft</t>
        </is>
      </c>
      <c r="M1129" s="10" t="inlineStr">
        <is>
          <t>Pestovateľská pálenica, Dolné Kočkovce; Joomla. KONTROLA H: na /index.php/kontakt je počítadlo s textom „Vaša IP adresa je...", novinky naposledy z 11/2018 — overené v zdroji. KONTROLA I: bez rezervačného systému na termín pálenia a bez e-shopu. || REKONCILIÁCIA 24.09.2026: status hlásil „Draft pripravený“, ale koncept v schránke martin@appinara.sk neexistuje (merané cez Chrome u/3, in:drafts to:&lt;email&gt;) — vrátené na „Čaká na draft“.</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Čaká na draft</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 || REKONCILIÁCIA 24.09.2026: status hlásil „Draft pripravený“, ale koncept v schránke martin@appinara.sk neexistuje (merané cez Chrome u/3, in:drafts to:&lt;email&gt;) — vrátené na „Čaká na draft“.</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row r="1168">
      <c r="A1168" s="10" t="n">
        <v>1208</v>
      </c>
      <c r="B1168" s="10" t="inlineStr">
        <is>
          <t>E-shop</t>
        </is>
      </c>
      <c r="C1168" s="10" t="inlineStr">
        <is>
          <t>Apis Original (Peter Pišák)</t>
        </is>
      </c>
      <c r="D1168" s="10" t="inlineStr">
        <is>
          <t>https://www.slovensky-med.sk</t>
        </is>
      </c>
      <c r="E1168" s="10" t="inlineStr">
        <is>
          <t>info@slovensky-med.sk</t>
        </is>
      </c>
      <c r="F1168" s="10" t="inlineStr">
        <is>
          <t>0908 544 144</t>
        </is>
      </c>
      <c r="G1168" s="10" t="inlineStr">
        <is>
          <t>Zvolenský okres</t>
        </is>
      </c>
      <c r="H1168" s="10" t="inlineStr">
        <is>
          <t>Chatbot natrénovaný na ich vlastnú FAQ stránku o mede, ktorý odpovie zákazníkovi mimo hodín</t>
        </is>
      </c>
      <c r="I1168" s="10" t="inlineStr">
        <is>
          <t>Ponuka 2 — AI chatbot / prvý kontakt; postreh z ich vlastnej FAQ (H2 silný)</t>
        </is>
      </c>
      <c r="J1168" s="10" t="inlineStr">
        <is>
          <t>Vysoká</t>
        </is>
      </c>
      <c r="K1168" s="10" t="inlineStr">
        <is>
          <t>Draft pripravený</t>
        </is>
      </c>
      <c r="L1168" s="10" t="inlineStr"/>
      <c r="M1168" s="10" t="inlineStr">
        <is>
          <t>Rodinné včelárstvo (Peter Pišák), predávajú med, sušený peľ, vosk a voskové sviečky; Joomla/VirtueMart e-shop, ocenenia SZV 2020-2025. Tón odborný, osobný — FAQ na /otazky-a-odpovede je dlhá stena textu, kde sami odpovedajú na Prečo med kryštalizuje, Ako skladovať med, Rozdiel med od včelára vs. supermarket. Pain point: na /kontakt je adresa vyrenderovaná ako nečitateľné znaky (rozbité kódovanie/anti-spam plugin) a mail je skrytý za JS. Kontrola I: BEZ chat widgetu — overené skenom document.scripts na /kontakt aj na homepage (0 zhôd tawk/crisp/smartsupp/intercom/messenger). Kontrola H: postreh o FAQ overený priamo na https://www.slovensky-med.sk/otazky-a-odpovede (rendered). | Podpis obsahuje google.com/url redirect namiesto čistého appinara.sk — neodoslané 25.09.2026</t>
        </is>
      </c>
      <c r="N1168" s="10" t="inlineStr"/>
      <c r="O1168" s="10" t="inlineStr">
        <is>
          <t>gmail</t>
        </is>
      </c>
    </row>
    <row r="1169">
      <c r="A1169" s="10" t="n">
        <v>1209</v>
      </c>
      <c r="B1169" s="10" t="inlineStr">
        <is>
          <t>E-shop</t>
        </is>
      </c>
      <c r="C1169" s="10" t="inlineStr">
        <is>
          <t>Akvárium Online (CICHLID-FULJERS s.r.o.)</t>
        </is>
      </c>
      <c r="D1169" s="10" t="inlineStr">
        <is>
          <t>https://www.akvariumonline.sk</t>
        </is>
      </c>
      <c r="E1169" s="10" t="inlineStr">
        <is>
          <t>info@akvariumonline.sk</t>
        </is>
      </c>
      <c r="F1169" s="10" t="inlineStr">
        <is>
          <t>0905 668 892</t>
        </is>
      </c>
      <c r="G1169" s="10" t="inlineStr">
        <is>
          <t>Petrovice (okr. Bytča)</t>
        </is>
      </c>
      <c r="H1169" s="10" t="inlineStr">
        <is>
          <t>Zatiaľ žiadna — už majú živý chat</t>
        </is>
      </c>
      <c r="I1169" s="10" t="inlineStr">
        <is>
          <t>SKIP podľa pravidla I</t>
        </is>
      </c>
      <c r="J1169" s="10" t="inlineStr">
        <is>
          <t>Nízka</t>
        </is>
      </c>
      <c r="K1169" s="10" t="inlineStr">
        <is>
          <t>Treba research</t>
        </is>
      </c>
      <c r="L1169" s="10" t="inlineStr"/>
      <c r="M1169" s="10" t="inlineStr">
        <is>
          <t>Rodinná firma manželov Fuljerovcov, akvaristika od r. 2000, e-shop + akvária na mieru + vlastný chov afrických cichlíd. Kontakt je dobre spravený — tri menovité osoby s rolami (Karin/Imrich/Jana), otváracie hodiny Po-Pia 7:30-16:00. KONTROLA I: UŽ MAJÚ CHAT — smartsuppchat.com/loader.js načítaný na https://www.akvariumonline.sk/kontakt/ (na homepage sa nenačítal, widget ide cez JS až na podstránke). Preto SKIP, nie sú cieľovka pre Ponuku 2. Prípadný iný uhol do budúcna: poradca veľkostí akvárií (nav strom má 10+ litrových kategórií), ale najprv overiť, čo Smartsupp u nich pokrýva.</t>
        </is>
      </c>
      <c r="N1169" s="10" t="inlineStr"/>
      <c r="O1169" s="10" t="inlineStr">
        <is>
          <t>gmail</t>
        </is>
      </c>
    </row>
    <row r="1170">
      <c r="A1170" s="10" t="n">
        <v>1210</v>
      </c>
      <c r="B1170" s="10" t="inlineStr">
        <is>
          <t>E-shop</t>
        </is>
      </c>
      <c r="C1170" s="10" t="inlineStr">
        <is>
          <t>Akvaland.sk</t>
        </is>
      </c>
      <c r="D1170" s="10" t="inlineStr">
        <is>
          <t>https://www.akvaland.sk</t>
        </is>
      </c>
      <c r="E1170" s="10" t="inlineStr">
        <is>
          <t>info@akvaland.sk</t>
        </is>
      </c>
      <c r="F1170" s="10" t="inlineStr"/>
      <c r="G1170" s="10" t="inlineStr">
        <is>
          <t>SK</t>
        </is>
      </c>
      <c r="H1170" s="10" t="inlineStr">
        <is>
          <t>Zatiaľ žiadna — už majú živý chat</t>
        </is>
      </c>
      <c r="I1170" s="10" t="inlineStr">
        <is>
          <t>SKIP podľa pravidla I</t>
        </is>
      </c>
      <c r="J1170" s="10" t="inlineStr">
        <is>
          <t>Nízka</t>
        </is>
      </c>
      <c r="K1170" s="10" t="inlineStr">
        <is>
          <t>Treba research</t>
        </is>
      </c>
      <c r="L1170" s="10" t="inlineStr"/>
      <c r="M1170" s="10" t="inlineStr">
        <is>
          <t>Špecializovaná akvaristika (sladkovodné aj morské akvária, služba Akvárium na kľúč), e-shop beží na Shoptete. KONTROLA I: UŽ MAJÚ CHAT — na homepade sa načítava smartsuppchat.com/loader.js aj plugin-shoptet.smartsupp.com/public/shoptet.js (overené skenom document.scripts na https://www.akvaland.sk/). Nie sú cieľovka pre Ponuku 2, SKIP. Poznámka pre ďalšie behy: Shoptet e-shopy majú Smartsupp veľmi často — pred researchom oplatí sa najprv skenovať scripts.</t>
        </is>
      </c>
      <c r="N1170" s="10" t="inlineStr"/>
      <c r="O1170" s="10" t="inlineStr">
        <is>
          <t>gmail</t>
        </is>
      </c>
    </row>
    <row r="1171">
      <c r="A1171" s="10" t="n">
        <v>1211</v>
      </c>
      <c r="B1171" s="10" t="inlineStr">
        <is>
          <t>Zubná klinika</t>
        </is>
      </c>
      <c r="C1171" s="10" t="inlineStr">
        <is>
          <t>Zubná ambulancia Blaško s.r.o.</t>
        </is>
      </c>
      <c r="D1171" s="10" t="inlineStr">
        <is>
          <t>https://www.blasko-dental.sk</t>
        </is>
      </c>
      <c r="E1171" s="10" t="inlineStr">
        <is>
          <t>info@blasko-dental.sk</t>
        </is>
      </c>
      <c r="F1171" s="10" t="inlineStr">
        <is>
          <t>033 55 13 013 / 0948 139 771</t>
        </is>
      </c>
      <c r="G1171" s="10" t="inlineStr">
        <is>
          <t>Trnava, A. Hlinku 2</t>
        </is>
      </c>
      <c r="H1171" s="10" t="inlineStr">
        <is>
          <t>Rezervačný modul, kde si pacient sám vyberie voľný termín — dnes ho musí ambulancia dohľadať a zavolať späť</t>
        </is>
      </c>
      <c r="I1171" s="10" t="inlineStr">
        <is>
          <t>Ponuka 3 (web/rezervácia) — HAND-OVER do weby vetvy</t>
        </is>
      </c>
      <c r="J1171" s="10" t="inlineStr">
        <is>
          <t>Stredná</t>
        </is>
      </c>
      <c r="K1171" s="10" t="inlineStr">
        <is>
          <t>Čaká na draft</t>
        </is>
      </c>
      <c r="L1171" s="10" t="inlineStr"/>
      <c r="M1171" s="10" t="inlineStr">
        <is>
          <t>Zubná + dentálnohygienická ambulancia v Trnave, WordPress (Slider Revolution), posledná úprava obsahu 10/2024. Ordinačné hodiny Po-Pia 7:30-15:00. Tón formálny, vykanie. KONTROLA I: NEMAJÚ rezervačný systém — na /kontakt je len objednávkový formulár (meno, telefón, mail, výber úkonu: preventívna prehliadka / dentálna hygiena / vstupná konzultácia) a ich vlastná veta znie: Vyplňte prosím objednávkový formulár a my sa Vám v krátkom čase ozveme s voľným termínom. Pacient teda voľné termíny nevidí, dohľadáva ich sestra. Web nemá podstránku Rezervácia — nav je Úvod/Info/Galéria/Cenník/Kontakt, overené na https://www.blasko-dental.sk/kontakt/. KONTROLA H: tvrdenie o formulári doložené tou istou URL. Diagnostika §3: chýba digitálny základ (kalendár s dostupnosťou) -&gt; Ponuka 3, preto O = appinara.sk.</t>
        </is>
      </c>
      <c r="N1171" s="10" t="inlineStr"/>
      <c r="O1171" s="10" t="inlineStr">
        <is>
          <t>appinara.sk</t>
        </is>
      </c>
    </row>
    <row r="1172">
      <c r="A1172" s="10" t="n">
        <v>1212</v>
      </c>
      <c r="B1172" s="10" t="inlineStr">
        <is>
          <t>Zdravotníctvo</t>
        </is>
      </c>
      <c r="C1172" s="10" t="inlineStr">
        <is>
          <t>PROFY (súkromná poliklinika a rehabilitačné centrum)</t>
        </is>
      </c>
      <c r="D1172" s="10" t="inlineStr">
        <is>
          <t>https://profy.sk</t>
        </is>
      </c>
      <c r="E1172" s="10" t="inlineStr">
        <is>
          <t>info@profy.sk</t>
        </is>
      </c>
      <c r="F1172" s="10" t="inlineStr">
        <is>
          <t>0949 093 171</t>
        </is>
      </c>
      <c r="G1172" s="10" t="inlineStr">
        <is>
          <t>Bratislava + Trnava</t>
        </is>
      </c>
      <c r="H1172" s="10" t="inlineStr">
        <is>
          <t>Žiadna — majú aj živý chat, aj online rezervácie</t>
        </is>
      </c>
      <c r="I1172" s="10" t="inlineStr">
        <is>
          <t>SKIP podľa pravidla I (dvojnásobne)</t>
        </is>
      </c>
      <c r="J1172" s="10" t="inlineStr">
        <is>
          <t>Nízka</t>
        </is>
      </c>
      <c r="K1172" s="10" t="inlineStr">
        <is>
          <t>Treba research</t>
        </is>
      </c>
      <c r="L1172" s="10" t="inlineStr"/>
      <c r="M1172" s="10" t="inlineStr">
        <is>
          <t>Značka zdravotníckych zariadení — poliklinika BA, rehabilitačné centrum BA, klinika Trnava; 18 odborných ambulancií. KONTROLA I: majú OBOJE — (1) živý chat Tawk.to (embed.tawk.to/58188c0ae808d60cd0760b39/default v document.scripts na homepage), (2) online rezervačný systém Bookio (services.bookio.com/profy-tt/widget, /profy-ambulancia-peter-maresch/widget, /profy-lsgrdasa/widget) + tlačidlo REZERVOVAŤ TERMÍN a online registrácia nových pacientov. Nie sú cieľovka ani pre Ponuku 1, ani 2, ani 3. SKIP. Overené na https://profy.sk/.</t>
        </is>
      </c>
      <c r="N1172" s="10" t="inlineStr"/>
      <c r="O1172" s="10" t="inlineStr">
        <is>
          <t>gmail</t>
        </is>
      </c>
    </row>
    <row r="1173">
      <c r="A1173" s="10" t="n">
        <v>1213</v>
      </c>
      <c r="B1173" s="10" t="inlineStr">
        <is>
          <t>E-shop / úprava vody</t>
        </is>
      </c>
      <c r="C1173" s="10" t="inlineStr">
        <is>
          <t>EZV spol. s r.o.</t>
        </is>
      </c>
      <c r="D1173" s="10" t="inlineStr">
        <is>
          <t>https://www.ezv.sk</t>
        </is>
      </c>
      <c r="E1173" s="10" t="inlineStr">
        <is>
          <t>info@ezv.sk</t>
        </is>
      </c>
      <c r="F1173" s="10" t="inlineStr">
        <is>
          <t>051 773 20 46</t>
        </is>
      </c>
      <c r="G1173" s="10" t="inlineStr">
        <is>
          <t>Prešov, Kuzmányho 2</t>
        </is>
      </c>
      <c r="H1173" s="10" t="inlineStr">
        <is>
          <t>Jedna schránka na dopyty namiesto siedmich adries vo výberovom zozname formulára</t>
        </is>
      </c>
      <c r="I1173" s="10" t="inlineStr">
        <is>
          <t>Ponuka 1 — lead follow-up a triedenie dopytov; postreh = duplicitná položka v ich selecte (H2 silný)</t>
        </is>
      </c>
      <c r="J1173" s="10" t="inlineStr">
        <is>
          <t>Vysoká</t>
        </is>
      </c>
      <c r="K1173" s="10" t="inlineStr">
        <is>
          <t>Draft pripravený</t>
        </is>
      </c>
      <c r="L1173" s="10" t="inlineStr"/>
      <c r="M1173" s="10" t="inlineStr">
        <is>
          <t>Predávajú zmäkčovače vody, reverznú osmózu, UV dezinfekciu, filtre a náplne, soľ, chemickú úpravu vody, rozbory vody a servis. Po-Pi 7:30-16:00, IČO 31703119. Tón formálny ale ústretový (Sme tu pre vás - radi vám poradíme; Odpovieme zvyčajne do 24 hodín). KONTROLA H (overené mnou v prehliadači na https://www.ezv.sk/site/contact): select Predmet správy má 7 možností smerujúcich na 7 adries (info@, odbyt@, chemia@, obchod@, upravavody@, vyroba@, ezv@) a možnosti s value 4 a 5 majú DOSLOVA identický text Podrobnejšie informácie obchodného charakteru (cenové ponuky). Ôsma adresa eshop@ezv.sk je len v pätičke a v zozname chýba. KONTROLA I: BEZ chat widgetu a bez CRM v pätičke — sken document.scripts na /site/contact vrátil 0 zhôd (tawk/crisp/smartsupp/intercom/messenger). | Podpis obsahuje google.com/url redirect namiesto čistého appinara.sk — neodoslané 25.09.2026</t>
        </is>
      </c>
      <c r="N1173" s="10" t="inlineStr"/>
      <c r="O1173" s="10" t="inlineStr">
        <is>
          <t>gmail</t>
        </is>
      </c>
    </row>
    <row r="1174">
      <c r="A1174" s="10" t="n">
        <v>1214</v>
      </c>
      <c r="B1174" s="10" t="inlineStr">
        <is>
          <t>E-shop / kúrenie</t>
        </is>
      </c>
      <c r="C1174" s="10" t="inlineStr">
        <is>
          <t>GABO KRBY s.r.o.</t>
        </is>
      </c>
      <c r="D1174" s="10" t="inlineStr">
        <is>
          <t>https://www.gabokrby.sk</t>
        </is>
      </c>
      <c r="E1174" s="10" t="inlineStr">
        <is>
          <t>obchod@gabokrby.sk</t>
        </is>
      </c>
      <c r="F1174" s="10" t="inlineStr">
        <is>
          <t>051 77 64 542 / 0905 300 143</t>
        </is>
      </c>
      <c r="G1174" s="10" t="inlineStr">
        <is>
          <t>Prešov, Levočská 114 (showroom)</t>
        </is>
      </c>
      <c r="H1174" s="10" t="inlineStr">
        <is>
          <t>Poradca výkonu krbovej vložky na web — spočíta plochu a izoláciu a odporučí model aj po zatvorení showroomu</t>
        </is>
      </c>
      <c r="I1174" s="10" t="inlineStr">
        <is>
          <t>Ponuka 2 — poradenstvo pred kúpou; postreh = ich vlastná veta v FAQ (H2 silný)</t>
        </is>
      </c>
      <c r="J1174" s="10" t="inlineStr">
        <is>
          <t>Vysoká</t>
        </is>
      </c>
      <c r="K1174" s="10" t="inlineStr">
        <is>
          <t>Draft pripravený</t>
        </is>
      </c>
      <c r="L1174" s="10" t="inlineStr"/>
      <c r="M1174" s="10" t="inlineStr">
        <is>
          <t>Predávajú krbové kachle a vložky (Romotop, Jotul, AmbiFire), sporáky na drevo, dymovody, vložkovanie komína, šamot, mriežky. Od r. 1999, vyše 10 000 zákazníkov, showroom Prešov PO-PI 8:00-16:30, iný termín po tel. dohovore. Tón formálny, ústretový (Radi vám pomôžeme). Web na Oxygen builderi (BigWay). KONTROLA H (overené mnou v prehliadači na https://www.gabokrby.sk/kontakt/): sekcia Najčastejšie otázky od zákazníkov / Konzultácia obsahuje 4 otázky v accordeone (display:none, rozbalia sa klikom) — prvá znie Aký výkon krbovej vložky alebo kachlí si mám vybrať a v odpovedi majú vlastnú vetu Orientačne platí, že na 10 m2 plochy je potrebný 1 kW výkonu krbovej vložky/piecky, plus faktory izolácia budovy a spôsob vykurovania. Otváracie hodiny overené v pätičke tej istej stránky. KONTROLA I: BEZ chat widgetu — sken document.scripts na /kontakt/ vrátil 0 zhôd, žiadny FB customer chat. | Podpis obsahuje google.com/url redirect namiesto čistého appinara.sk — neodoslané 25.09.2026</t>
        </is>
      </c>
      <c r="N1174" s="10" t="inlineStr"/>
      <c r="O1174" s="10" t="inlineStr">
        <is>
          <t>gmail</t>
        </is>
      </c>
    </row>
    <row r="1175">
      <c r="A1175" s="10" t="n">
        <v>1215</v>
      </c>
      <c r="B1175" s="10" t="inlineStr">
        <is>
          <t>Zdravotníctvo</t>
        </is>
      </c>
      <c r="C1175" s="10" t="inlineStr">
        <is>
          <t>DERMA junior, s.r.o. (kožná ambulancia)</t>
        </is>
      </c>
      <c r="D1175" s="10" t="inlineStr">
        <is>
          <t>https://www.dermajunior.sk</t>
        </is>
      </c>
      <c r="E1175" s="10" t="inlineStr">
        <is>
          <t>dermajunior.karlovka@gmail.com</t>
        </is>
      </c>
      <c r="F1175" s="10" t="inlineStr">
        <is>
          <t>0919 452 902</t>
        </is>
      </c>
      <c r="G1175" s="10" t="inlineStr">
        <is>
          <t>Bratislava, Poliklinika Karlova Ves</t>
        </is>
      </c>
      <c r="H1175" s="10" t="inlineStr">
        <is>
          <t>Chatbot, ktorý sa pacienta opýta na problém, nasmeruje ho na správnu poradňu a odovzdá hotový dopyt</t>
        </is>
      </c>
      <c r="I1175" s="10" t="inlineStr">
        <is>
          <t>Ponuka 2 — AI chatbot / prvý kontakt; postreh = 4 telefonické okná + poradne po dňoch (H2 silný)</t>
        </is>
      </c>
      <c r="J1175" s="10" t="inlineStr">
        <is>
          <t>Vysoká</t>
        </is>
      </c>
      <c r="K1175" s="10" t="inlineStr">
        <is>
          <t>Draft pripravený</t>
        </is>
      </c>
      <c r="L1175" s="10" t="inlineStr"/>
      <c r="M1175" s="10" t="inlineStr">
        <is>
          <t>Zmluvná aj nezmluvná dermatovenerologická ambulancia, detský pavilón Polikliniky Karlova Ves. Poradne sú rozdelené po dňoch: Po/Ut dermatózy dojčiat a predškolákov, St poruchy pigmentu + dermatoskopia, Št akné/tvárové dermatózy/vlasy, Pi infekčné ochorenia; ku každému dňu iný čas a objednaní pacienti od 10:30 resp. 13:30. Tón formálny, lekársky (Vážení pacienti). KONTROLA H (overené mnou v prehliadači na https://www.dermajunior.sk/kontakt/): doslovne Vyhradené časy na telefonické informácie (+421 919 452 902) Po 13:00-14:00, Ut 13:00-14:00, St 15:00-16:00, Št 13:00-14:00 — štyri jednohodinové okná, v piatok žiadne. Objednávanie ide mailom. Pozn.: píšu, že nezmluvná ambulancia ordinuje na objednávky cez rezervačný systém, ale na /kontakt žiadny odkaz naň nie je (sken odkazov: 0 zhôd bookio/reservio/ecasenka) — do mailu som toto tvrdenie NEDAL, lebo som neprešiel všetky podstránky. KONTROLA I: BEZ chat widgetu — sken document.scripts na /kontakt/, 0 zhôd. | Podpis obsahuje google.com/url redirect namiesto čistého appinara.sk — neodoslané 25.09.2026</t>
        </is>
      </c>
      <c r="N1175" s="10" t="inlineStr"/>
      <c r="O1175" s="10" t="inlineStr">
        <is>
          <t>gmail</t>
        </is>
      </c>
    </row>
    <row r="1176">
      <c r="A1176" s="10" t="n">
        <v>1216</v>
      </c>
      <c r="B1176" s="10" t="inlineStr">
        <is>
          <t>E-shop / hudobné nástroje</t>
        </is>
      </c>
      <c r="C1176" s="10" t="inlineStr">
        <is>
          <t>Dowina Eshop — Guitarshop.sk</t>
        </is>
      </c>
      <c r="D1176" s="10" t="inlineStr">
        <is>
          <t>https://www.guitarshop.sk</t>
        </is>
      </c>
      <c r="E1176" s="10" t="inlineStr">
        <is>
          <t>eshop@dowina.com</t>
        </is>
      </c>
      <c r="F1176" s="10" t="inlineStr">
        <is>
          <t>02 5292 1939</t>
        </is>
      </c>
      <c r="G1176" s="10" t="inlineStr">
        <is>
          <t>Bratislava (2 predajne) + Trenčín</t>
        </is>
      </c>
      <c r="H1176" s="10" t="inlineStr">
        <is>
          <t>Jedna schránka na dopyty, ktorá otázku nasmeruje do správnej predajne a potvrdí prijatie</t>
        </is>
      </c>
      <c r="I1176" s="10" t="inlineStr">
        <is>
          <t>Ponuka 1 — triedenie dopytov (NIE chatbot, ten už majú cez Smartsupp)</t>
        </is>
      </c>
      <c r="J1176" s="10" t="inlineStr">
        <is>
          <t>Stredná</t>
        </is>
      </c>
      <c r="K1176" s="10" t="inlineStr">
        <is>
          <t>Draft pripravený</t>
        </is>
      </c>
      <c r="L1176" s="10" t="inlineStr"/>
      <c r="M1176" s="10" t="inlineStr">
        <is>
          <t>E-shop s gitarami, basgitarami, ukulele, kombami a sláčikovými nástrojmi (značky Dowina, Cort, Alhambra, Flight); beží na Eshop-rychlo.sk. KONTROLA H (overené mnou v prehliadači na https://www.guitarshop.sk/Kontakty-a5_0.htm): tri prevádzky s troma mailmi a troma rôznymi otváracími časmi — Centrála Istrijská 76 BA, eshop@dowina.com, Po-Pi 8:00-16:00; Predajňa Medená 16 BA, guitarshop@dowina.com, Po-Pi 10:00-18:00; Predajňa Mierové nám. 35 Trenčín, trencin@dowina.com, Po-Pi 9:30-18:00 + So 9:00-12:00. Ďalší nález (do mailu som ho NEDAL, lebo .eu môže byť ich legitímny alias): odkazy sa zobrazujú ako @dowina.com, ale mailto vedie na @dowina.eu — overené cez querySelectorAll(a[href^=mailto]). KONTROLA I: MAJÚ živý chat Smartsupp (smartsuppchat.com/loader.js v document.scripts) — preto sa NEPONÚKA chatbot, ale triedenie mailových dopytov, čo je iná vec. Riziko námietky to už máme je tu vyššie než obvykle.</t>
        </is>
      </c>
      <c r="N1176" s="10" t="inlineStr"/>
      <c r="O1176" s="10" t="inlineStr">
        <is>
          <t>gmail</t>
        </is>
      </c>
    </row>
    <row r="1177">
      <c r="A1177" s="10" t="n">
        <v>1217</v>
      </c>
      <c r="B1177" s="10" t="inlineStr">
        <is>
          <t>E-shop / záhradná technika</t>
        </is>
      </c>
      <c r="C1177" s="10" t="inlineStr">
        <is>
          <t>Ing. Roman Pátrovič — ROMERX</t>
        </is>
      </c>
      <c r="D1177" s="10" t="inlineStr">
        <is>
          <t>https://www.romerx.sk</t>
        </is>
      </c>
      <c r="E1177" s="10" t="inlineStr">
        <is>
          <t>info@romerx.sk</t>
        </is>
      </c>
      <c r="F1177" s="10" t="inlineStr">
        <is>
          <t>038 531 11 22 / 0903 718 089</t>
        </is>
      </c>
      <c r="G1177" s="10" t="inlineStr">
        <is>
          <t>Krušovce pri Topoľčanoch</t>
        </is>
      </c>
      <c r="H1177" s="10" t="inlineStr">
        <is>
          <t>Chatbot natrénovaný na sortiment a servis, ktorý odpovie zákazníkovi vo virtuálnej prehliadke aj večer</t>
        </is>
      </c>
      <c r="I1177" s="10" t="inlineStr">
        <is>
          <t>Ponuka 2 — AI chatbot / prvý kontakt; postreh = ich vlastná veta o prehliadke 24/7 + tri čísla bez popisu (H2 silný)</t>
        </is>
      </c>
      <c r="J1177" s="10" t="inlineStr">
        <is>
          <t>Vysoká</t>
        </is>
      </c>
      <c r="K1177" s="10" t="inlineStr">
        <is>
          <t>Draft pripravený</t>
        </is>
      </c>
      <c r="L1177" s="10" t="inlineStr"/>
      <c r="M1177" s="10" t="inlineStr">
        <is>
          <t>Predaj a servis záhradnej a komunálnej techniky — malotraktory, rotavátory, kosačky a traktorové kosačky, krovinorezy, čerpadlá, elektrocentrály, tlakové umývačky, štiepačky, reťazové píly; k tomu záručný aj pozáručný servis, náhradné diely, poradenstvo a odborné zaškolenie. Predajňa Po-Pi 8:00-17:00, So 8:00-12:00. Tón formálny s osobným nádychom (heslo Záhrada, krajina, les a ROMERX). KONTROLA H (overené mnou v prehliadači na https://www.romerx.sk/kontakt): ich vlastná veta Prejdite sa po našej predajni Romerx, ktorá je pre vás vo virtuálnej podobe otvorená 24/7 + v Kontaktných údajoch tri telefónne čísla pod sebou bez akéhokoľvek popisu, ktoré je na čo (+421 38 531 11 22, +421 903 718 089, +421 38 531 11 38). Drobnosť navyše: odkaz napísať správcovi stránky má chybné href http://support@smartweb.sk. KONTROLA I: BEZ chat widgetu — sken document.scripts na /kontakt, 0 zhôd, žiadny FB customer chat. | Podpis obsahuje google.com/url redirect namiesto čistého appinara.sk — neodoslané 25.09.2026</t>
        </is>
      </c>
      <c r="N1177" s="10" t="inlineStr"/>
      <c r="O1177" s="10" t="inlineStr">
        <is>
          <t>gmail</t>
        </is>
      </c>
    </row>
    <row r="1178">
      <c r="A1178" s="10" t="n">
        <v>1218</v>
      </c>
      <c r="B1178" s="10" t="inlineStr">
        <is>
          <t>Zubná klinika</t>
        </is>
      </c>
      <c r="C1178" s="10" t="inlineStr">
        <is>
          <t>DemiDent (Banská Bystrica)</t>
        </is>
      </c>
      <c r="D1178" s="10" t="inlineStr">
        <is>
          <t>https://demidentbb.sk</t>
        </is>
      </c>
      <c r="E1178" s="10" t="inlineStr">
        <is>
          <t>demidentbb@gmail.com</t>
        </is>
      </c>
      <c r="F1178" s="10" t="inlineStr">
        <is>
          <t>0903 628 004</t>
        </is>
      </c>
      <c r="G1178" s="10" t="inlineStr">
        <is>
          <t>Banská Bystrica, Gallery, Horná 61A</t>
        </is>
      </c>
      <c r="H1178" s="10" t="inlineStr">
        <is>
          <t>Rezervačný systém, aby tlačidlo Objednať sa online naozaj objednávalo — dnes len odscrolluje na telefónne číslo</t>
        </is>
      </c>
      <c r="I1178" s="10" t="inlineStr">
        <is>
          <t>Ponuka 3 (web/rezervácia) — HAND-OVER do weby vetvy; postreh je ich vlastný rozpor (H2 silný)</t>
        </is>
      </c>
      <c r="J1178" s="10" t="inlineStr">
        <is>
          <t>Vysoká</t>
        </is>
      </c>
      <c r="K1178" s="10" t="inlineStr">
        <is>
          <t>Draft pripravený</t>
        </is>
      </c>
      <c r="L1178" s="10" t="inlineStr"/>
      <c r="M1178" s="10" t="inlineStr">
        <is>
          <t>Zubná ambulancia v centre BB — implantáty, korunky a mostíky, bielenie, dentálna hygiena, fixné strojčeky, chirurgia, celková anestéza, akútne ošetrenie, zuby na splátky. Tón dôveryhodný, rodinný, dôraz na bezbolestnosť. KONTROLA H (overené mnou v prehliadači na https://demidentbb.sk/): hlavné tlačidlo v hero sekcii má text Objednať sa online, ale jeho href je #kontakt — teda len odscrolluje na tú istú stránku. A v sekcii KONTAKT o kus nižšie stojí ich vlastná veta Objednávky prijímame telefonicky počas ordinačných hodín. Zákazník teda klikne na online objednanie a skončí pri telefónnom čísle. KONTROLA I: NEMAJÚ rezervačný systém (sken odkazov a scriptov: 0 zhôd bookio/reservio/booqme/eČasenka/NávštevaLekára) ani chat widget (0 zhôd). Diagnostika §3: chýba digitálny základ -&gt; Ponuka 3, preto O = appinara.sk. || OVERENÉ 25.09.2026 weby vetvou v surovom HTML demidentbb.sk: odkaz s textom 'Objednať sa online' má href="#kontakt" (id=kontakt na stránke existuje), takže klik odscrolluje do sekcie s ich vlastnou vetou 'Objednávky prijímame telefonicky počas ordinačných hodín'. KONTROLA I potvrdená mnou: 0 zhôd bookio/reservio/booqme/eCasenka/NavstevaLekara/objednatvysetrenie a 0 chat widgetov. Draft v4.2 vytvorený v martin@appinara.sk vrátane podpisu.</t>
        </is>
      </c>
      <c r="N1178" s="10" t="inlineStr"/>
      <c r="O1178" s="10" t="inlineStr">
        <is>
          <t>appinara.sk</t>
        </is>
      </c>
    </row>
    <row r="1179">
      <c r="A1179" s="10" t="n">
        <v>1219</v>
      </c>
      <c r="B1179" s="10" t="inlineStr">
        <is>
          <t>Zubná klinika</t>
        </is>
      </c>
      <c r="C1179" s="10" t="inlineStr">
        <is>
          <t>MedHouse (zubná ambulancia Žilina)</t>
        </is>
      </c>
      <c r="D1179" s="10" t="inlineStr">
        <is>
          <t>https://www.medhouse.sk</t>
        </is>
      </c>
      <c r="E1179" s="10" t="inlineStr">
        <is>
          <t>recepcia@medhouse.sk</t>
        </is>
      </c>
      <c r="F1179" s="10" t="inlineStr">
        <is>
          <t>0948 62 33 66 / 0901 76 33 66</t>
        </is>
      </c>
      <c r="G1179" s="10" t="inlineStr">
        <is>
          <t>Žilina, Makovického 15</t>
        </is>
      </c>
      <c r="H1179" s="10" t="inlineStr">
        <is>
          <t>Rezervačný modul k vete rezervujte si termín ihneď — dnes tlačidlo Objednajte sa vedie na tú istú stránku</t>
        </is>
      </c>
      <c r="I1179" s="10" t="inlineStr">
        <is>
          <t>Ponuka 3 (web/rezervácia) — HAND-OVER do weby vetvy; postreh doložený (H2 silný)</t>
        </is>
      </c>
      <c r="J1179" s="10" t="inlineStr">
        <is>
          <t>Vysoká</t>
        </is>
      </c>
      <c r="K1179" s="10" t="inlineStr">
        <is>
          <t>Draft pripravený</t>
        </is>
      </c>
      <c r="L1179" s="10" t="inlineStr"/>
      <c r="M1179" s="10" t="inlineStr">
        <is>
          <t>Zubná ambulancia v centre Žiliny — preventívne prehliadky, estetické výplne, fazety, korunky, implantáty, chirurgia vrátane zubov múdrosti, 3D RTG, detská stomatológia, dentálna hygiena, parodontitída, bielenie. Otvorené každý pracovný deň 7:00-20:00, mimo hodín po telefonickom dohovore. Tón rodinný, upokojujúci (bez stresu, bez čakania). KONTROLA H (overené mnou v prehliadači na https://www.medhouse.sk/kontakt/): tlačidlo Objednajte sa má href https://www.medhouse.sk/kontakt/ — teda znovu načíta tú istú stránku, na ktorej pacient už je. Na tej istej stránke stojí ich vlastná veta Neváhajte nás kontaktovať a rezervujte si termín ihneď, pričom rezervovať sa nedá nič — je tam len formulár Máte viac otázok? Napíšte nám a dve telefónne čísla. KONTROLA I: NEMAJÚ rezervačný systém (0 zhôd bookio/reservio/booqme/eČasenka/NávštevaLekára v scriptoch ani odkazoch) ani chat widget (0 zhôd). Diagnostika §3: Ponuka 3, preto O = appinara.sk. || OVERENÉ 25.09.2026 weby vetvou v surovom HTML /kontakt/: tlačidlo 'Objednajte sa' má href=https://www.medhouse.sk/kontakt/ — načíta tú istú stránku. KONTROLA I potvrdená: žiadny rezervačný systém (zhody na 'previo' boli len CSS trieda 'previous'), žiadny chat widget. Otváracie hodiny som neoveroval, preto v maile nie sú. Draft v4.2 vytvorený vrátane podpisu.</t>
        </is>
      </c>
      <c r="N1179" s="10" t="inlineStr"/>
      <c r="O1179" s="10" t="inlineStr">
        <is>
          <t>appinara.sk</t>
        </is>
      </c>
    </row>
    <row r="1180">
      <c r="A1180" s="10" t="n">
        <v>1220</v>
      </c>
      <c r="B1180" s="10" t="inlineStr">
        <is>
          <t>Zubná klinika</t>
        </is>
      </c>
      <c r="C1180" s="10" t="inlineStr">
        <is>
          <t>ILoveDent (I LOVE DENT s.r.o.)</t>
        </is>
      </c>
      <c r="D1180" s="10" t="inlineStr">
        <is>
          <t>https://www.ilovedent.sk</t>
        </is>
      </c>
      <c r="E1180" s="10" t="inlineStr">
        <is>
          <t>ilovedent@gmail.com</t>
        </is>
      </c>
      <c r="F1180" s="10" t="inlineStr">
        <is>
          <t>0917 900 800</t>
        </is>
      </c>
      <c r="G1180" s="10" t="inlineStr">
        <is>
          <t>Žilina, Makovického 7</t>
        </is>
      </c>
      <c r="H1180" s="10" t="inlineStr">
        <is>
          <t>Rezervačný modul pod tlačidlo REZERVOVAŤ TERMÍN, ktoré dnes nerobí nič</t>
        </is>
      </c>
      <c r="I1180" s="10" t="inlineStr">
        <is>
          <t>Ponuka 3 (web/rezervácia) — HAND-OVER do weby vetvy; postreh = mŕtve tlačidlo overené na renderovanej stránke</t>
        </is>
      </c>
      <c r="J1180" s="10" t="inlineStr">
        <is>
          <t>Vysoká</t>
        </is>
      </c>
      <c r="K1180" s="10" t="inlineStr">
        <is>
          <t>Draft pripravený</t>
        </is>
      </c>
      <c r="L1180" s="10" t="inlineStr"/>
      <c r="M1180" s="10" t="inlineStr">
        <is>
          <t>Zubná ambulancia v centre Žiliny — dentálna hygiena, bielenie, chirurgická stomatológia, implantáty, 3D CT RTG, záchovná stomatológia; v sobotu Na objednanie - stomatochirurgia a implantáty. Ordinačné hodiny Po 7-16, Ut 7-17, St 7-16, Št 7-17, Pi 7-14. Tón marketingový, sebavedomý (Zdravý úsmev je len jeDENT). Oficiálnym kontaktom je voľný gmail. KONTROLA H (overené mnou v prehliadači na https://www.ilovedent.sk/kontakt/): tlačidlo REZERVOVAŤ TERMÍN v hlavičke má href #kontakt, ale na tejto stránke prvok s id kontakt NEEXISTUJE (document.getElementById(kontakt) vracia null) — klik teda neurobí vôbec nič. Objednanie ide cez formulár s výberom Predmet: Objednanie na termín / Všeobecná otázka / Cenová ponuka / Iné, plus telefón. KONTROLA I: NEMAJÚ rezervačný systém (0 zhôd bookio/reservio/booqme/eČasenka/NávštevaLekára) ani chat widget (0 zhôd). Diagnostika §3: Ponuka 3, preto O = appinara.sk. || OVERENÉ 25.09.2026 weby vetvou v surovom HTML /kontakt/: tlačidlá 'REZERVOVAŤ TERMÍN' aj 'Objednať sa' majú href="#kontakt", ale na stránke NEEXISTUJE žiadny prvok s id obsahujúcim 'kont' — klik teda naozaj neurobí nič. Najsilnejší nález tohto behu. KONTROLA I potvrdená: 0 rezervačných systémov, 0 chat widgetov. Draft v4.2 vytvorený vrátane podpisu.</t>
        </is>
      </c>
      <c r="N1180" s="10" t="inlineStr"/>
      <c r="O1180" s="10" t="inlineStr">
        <is>
          <t>appinara.sk</t>
        </is>
      </c>
    </row>
    <row r="1181">
      <c r="A1181" s="10" t="n">
        <v>1221</v>
      </c>
      <c r="B1181" s="10" t="inlineStr">
        <is>
          <t>Zubná klinika</t>
        </is>
      </c>
      <c r="C1181" s="10" t="inlineStr">
        <is>
          <t>Bystrica Dent (DeTa DENT s.r.o.)</t>
        </is>
      </c>
      <c r="D1181" s="10" t="inlineStr">
        <is>
          <t>https://www.bystricadent.sk</t>
        </is>
      </c>
      <c r="E1181" s="10" t="inlineStr">
        <is>
          <t>info@bystricadent.sk</t>
        </is>
      </c>
      <c r="F1181" s="10" t="inlineStr">
        <is>
          <t>0907 535 707</t>
        </is>
      </c>
      <c r="G1181" s="10" t="inlineStr">
        <is>
          <t>Banská Bystrica, Spojová 25</t>
        </is>
      </c>
      <c r="H1181" s="10" t="inlineStr">
        <is>
          <t>Rezervačný modul; položka menu Objednajte sa je dnes len kotva, ktorá na podstránkach nikam nevedie</t>
        </is>
      </c>
      <c r="I1181" s="10" t="inlineStr">
        <is>
          <t>Ponuka 3 (web/rezervácia) — HAND-OVER do weby vetvy</t>
        </is>
      </c>
      <c r="J1181" s="10" t="inlineStr">
        <is>
          <t>Stredná</t>
        </is>
      </c>
      <c r="K1181" s="10" t="inlineStr">
        <is>
          <t>Treba research</t>
        </is>
      </c>
      <c r="L1181" s="10" t="inlineStr"/>
      <c r="M1181" s="10" t="inlineStr">
        <is>
          <t>Zubná ambulancia v Zdravotnom stredisku Edelma, BB — akútne ošetrenie, zubné náhrady, dentálna hygiena, bielenie; technicky vybavená (3D RTG MyRay Hyperion X5, mikroskop ZUMAX OMS, skener 3SHAPE, CEREC). Tón technický, dôraz na vybavenie. NÁLEZY Z RESEARCHU TOHTO BEHU (zistil výskumný agent, JA SOM ICH V PREHLIADAČI NEOVERIL — weby vetva nech si ich pred draftom potvrdí na renderovanej stránke, pravidlo H): (1) položka menu Objednajte sa je na každej podstránke len kotva #objednajtesa, ktorá existuje iba na domovskej stránke, takže na /kontakt/ a /cennik/ klik nikam nevedie; (2) na stránke Kontakt je adresa Spojová 25 zabalená do odkazu mailto:info@bystricadent.sk, takže klik na adresu otvorí e-mail, nie mapu; (3) kontaktná stránka má v metadátach dátum úpravy 2021-01-22. Bez rezervačného systému. URL: https://www.bystricadent.sk/kontakt/. Diagnostika §3: Ponuka 3, preto O = appinara.sk. || 25.09.2026 weby vetva: DRAFT NEVZNIKOL — PRAVIDLO H. Tvrdenie z hand-overu sa NEPOTVRDILO: na /kontakt/ prvok id="objednajtesa" EXISTUJE, takže kotva nie je mŕtva; ani adresa Spojová 25 nie je zabalená do mailto: odkazu. Zároveň DUPLICITA — tá istá firma je už na riadku 899 (Bystrica Dent, bystricadent.sk, info@bystricadent.sk), tiež so statusom 'Čaká na draft'. Pred ďalším behom riadky zlúčiť a nájsť iný, overiteľný nález.</t>
        </is>
      </c>
      <c r="N1181" s="10" t="inlineStr"/>
      <c r="O1181" s="10" t="inlineStr">
        <is>
          <t>appinara.sk</t>
        </is>
      </c>
    </row>
    <row r="1182">
      <c r="A1182" s="10" t="n">
        <v>1222</v>
      </c>
      <c r="B1182" s="10" t="inlineStr">
        <is>
          <t>Fitness/wellness</t>
        </is>
      </c>
      <c r="C1182" s="10" t="inlineStr">
        <is>
          <t>VIGEO, s.r.o.</t>
        </is>
      </c>
      <c r="D1182" s="10" t="inlineStr">
        <is>
          <t>https://www.vigeo.sk</t>
        </is>
      </c>
      <c r="E1182" s="10" t="inlineStr">
        <is>
          <t>bojnice@vigeo.sk</t>
        </is>
      </c>
      <c r="F1182" s="10" t="inlineStr">
        <is>
          <t>0911 088 998</t>
        </is>
      </c>
      <c r="G1182" s="10" t="inlineStr">
        <is>
          <t>Bojnice + Prievidza (pobočka Trnava)</t>
        </is>
      </c>
      <c r="H1182" s="10" t="inlineStr">
        <is>
          <t>Rezervačný systém na pohybové programy namiesto telefonátu do 2 dní; zároveň upratať mŕtvu trnavskú vetvu webu</t>
        </is>
      </c>
      <c r="I1182" s="10" t="inlineStr">
        <is>
          <t>Ponuka 3 (web/rezervácia) — HAND-OVER do weby vetvy</t>
        </is>
      </c>
      <c r="J1182" s="10" t="inlineStr">
        <is>
          <t>Stredná</t>
        </is>
      </c>
      <c r="K1182" s="10" t="inlineStr">
        <is>
          <t>Draft pripravený</t>
        </is>
      </c>
      <c r="L1182" s="10" t="inlineStr"/>
      <c r="M1182" s="10" t="inlineStr">
        <is>
          <t>Zdravotnícko-pohybové centrum — ortopédia, podiatria, masáže, fyzikálna terapia, kineziológia + pohybové programy (pilates, SM systém, AY Fly, zdravý chrbát, tanec). Tón odborno-zdravotnícky. NÁLEZY Z RESEARCHU TOHTO BEHU (zistil výskumný agent, JA SOM ICH V PREHLIADAČI NEOVERIL — pred draftom potvrdiť, pravidlo H): (1) ich vlastná veta na https://www.vigeo.sk/pohybove-cvicenia/prievidza-bojnice/ znie Po vyplnení a odoslaní formuláru vás budeme telefonicky kontaktovať do 2 dní a dohodneme s vami presnú hodinu a deň — formulár teda nie je rezervácia; (2) v pätičke stojí Trnava - prevádzka zrušená od 1.7.2026!, ale celý rozvrh Trnavy vrátane štyroch čísel na lektorov je stále živý a naposledy publikovaný 9.9.2026 (https://www.vigeo.sk/rozvrh-vigeo-trnava/); (3) tri z tých štyroch čísel majú rozbitý odkaz v tvare https://+421910455569 namiesto tel:, na mobile nefungujú; (4) ich pravidlo Na hodiny v týždni sa nahlasujte v deň konania do 12:00 hod. Minimum prihlásených - 5 osôb. Bez rezervačného systému. Diagnostika §3: Ponuka 3, preto O = appinara.sk. || OVERENÉ 25.09.2026 weby vetvou na /pohybove-cvicenia/prievidza-bojnice/: ich vlastná veta 'Po vyplnení a odoslaní formuláru vás budeme telefonicky kontaktovať do 2 dní a dohodneme s vami presnú hodinu a deň' potvrdená v texte stránky. KONTROLA I potvrdená: 0 rezervačných systémov, 0 chat widgetov. Mŕtvu trnavskú vetvu ani rozbité tel: odkazy som neoveroval, v maile preto nie sú. Draft v4.2 vytvorený vrátane podpisu.</t>
        </is>
      </c>
      <c r="N1182" s="10" t="inlineStr"/>
      <c r="O1182" s="10" t="inlineStr">
        <is>
          <t>appinara.sk</t>
        </is>
      </c>
    </row>
    <row r="1183">
      <c r="A1183" s="10" t="n">
        <v>1223</v>
      </c>
      <c r="B1183" s="10" t="inlineStr">
        <is>
          <t>Hotel/penzión</t>
        </is>
      </c>
      <c r="C1183" s="10" t="inlineStr">
        <is>
          <t>Penzión Slovakia (Ždiar)</t>
        </is>
      </c>
      <c r="D1183" s="10" t="inlineStr">
        <is>
          <t>https://penzion-slovakia.sk</t>
        </is>
      </c>
      <c r="E1183" s="10" t="inlineStr">
        <is>
          <t>penzionslovakia@gmail.com</t>
        </is>
      </c>
      <c r="F1183" s="10" t="inlineStr">
        <is>
          <t>0904 064 492</t>
        </is>
      </c>
      <c r="G1183" s="10" t="inlineStr">
        <is>
          <t>Ždiar 668, Belianske Tatry</t>
        </is>
      </c>
      <c r="H1183" s="10" t="inlineStr">
        <is>
          <t>Skutočná online rezervácia — dnes všetkých päť tlačidiel Rezervovať vedie na dopytový formulár</t>
        </is>
      </c>
      <c r="I1183" s="10" t="inlineStr">
        <is>
          <t>Ponuka 3 (web/rezervácia) — HAND-OVER do weby vetvy</t>
        </is>
      </c>
      <c r="J1183" s="10" t="inlineStr">
        <is>
          <t>Stredná</t>
        </is>
      </c>
      <c r="K1183" s="10" t="inlineStr">
        <is>
          <t>Draft pripravený</t>
        </is>
      </c>
      <c r="L1183" s="10" t="inlineStr"/>
      <c r="M1183" s="10" t="inlineStr">
        <is>
          <t>Penzión v Ždiari — 2 apartmány, dvojlôžková a trojlôžková izba, štúdio suita, vlastná reštaurácia. Tón pokojný, vrelý, horská romantika. NÁLEZY Z RESEARCHU TOHTO BEHU (zistil výskumný agent, JA SOM ICH V PREHLIADAČI NEOVERIL — pred draftom potvrdiť, pravidlo H): tlačidlo Rezervovať online v hlavičke aj tlačidlo Rezervovať pri každej z piatich izieb vedie na https://penzion-slovakia.sk/kontakt, čo je obyčajný dopytový formulár (meno, e-mail, telefón, dátum od/do, dospelí, deti) — hosť nevidí žiadnu dostupnosť. Segment hotely má v našich dátach najnižšiu odozvu (2,3 %), preto priorita Stredná. Diagnostika §3: Ponuka 3, preto O = appinara.sk. || OVERENÉ 25.09.2026 weby vetvou v surovom HTML titulky: 1x odkaz 'Rezervovať online' + 5x 'Rezervovať' = spolu šesť, všetky s href=/kontakt. KONTROLA I potvrdená: 0 rezervačných/booking systémov (Previo, Booking widget, Bookio ani Guestplan), 0 chat widgetov. Segment hotely má najnižšiu odozvu, preto Stredná. Draft v4.2 vytvorený vrátane podpisu.</t>
        </is>
      </c>
      <c r="N1183" s="10" t="inlineStr"/>
      <c r="O1183" s="10" t="inlineStr">
        <is>
          <t>appinara.sk</t>
        </is>
      </c>
    </row>
    <row r="1184">
      <c r="A1184" s="10" t="n">
        <v>1224</v>
      </c>
      <c r="B1184" s="10" t="inlineStr">
        <is>
          <t>E-shop</t>
        </is>
      </c>
      <c r="C1184" s="10" t="inlineStr">
        <is>
          <t>VCELIUL.SK (MVsight s.r.o.)</t>
        </is>
      </c>
      <c r="D1184" s="10" t="inlineStr">
        <is>
          <t>https://www.vceliul.sk</t>
        </is>
      </c>
      <c r="E1184" s="10" t="inlineStr">
        <is>
          <t>info@vceliul.sk</t>
        </is>
      </c>
      <c r="F1184" s="10" t="inlineStr">
        <is>
          <t>0915 425 322</t>
        </is>
      </c>
      <c r="G1184" s="10" t="inlineStr">
        <is>
          <t>Bystré (okr. Vranov n. T.)</t>
        </is>
      </c>
      <c r="H1184" s="10" t="inlineStr">
        <is>
          <t>Upratať kategórie e-shopu — do menu im presiakol celý Heureka feed, takže pod včelárstvom sú peračníky a prstene</t>
        </is>
      </c>
      <c r="I1184" s="10" t="inlineStr">
        <is>
          <t>Ponuka 3 (web/e-shop) — HAND-OVER do weby vetvy</t>
        </is>
      </c>
      <c r="J1184" s="10" t="inlineStr">
        <is>
          <t>Vysoká</t>
        </is>
      </c>
      <c r="K1184" s="10" t="inlineStr">
        <is>
          <t>Draft pripravený</t>
        </is>
      </c>
      <c r="L1184" s="10" t="inlineStr"/>
      <c r="M1184" s="10" t="inlineStr">
        <is>
          <t>Včelárske potreby — úle, medomety, dymáky, rozperáky, metličky, obalový materiál na med, plus vlastné včelie produkty (med, vosk). Tón neutrálny/formálny. NÁLEZY Z RESEARCHU TOHTO BEHU (zistil výskumný agent, JA SOM ICH V PREHLIADAČI NEOVERIL — pred draftom potvrdiť na renderovanej stránke, pravidlo H): (1) v hlavnom menu kategórií je verejne publikovaná celá štruktúra Heureka feedu ako kategória Heureka.sk, takže pod včelárskym e-shopom zákazník nájde vetvy Školské peračníky, Detské samolepky, Hodinky a šperky &gt; Prstene, Detské kombinézy (napr. vceliul.sk/kp/heureka-sk/oblecenie-obuv-a-doplnky/...); (2) položka menu VAŠE OBJEDNÁVKY odkazuje na https://www.vceliul.sk/||| . E-mail overený na https://www.vceliul.sk/kontakty/. Diagnostika §3: ide o web/e-shop, nie o AI -&gt; Ponuka 3, preto O = appinara.sk. || OVERENÉ 25.09.2026 weby vetvou na /kontakty/: v menu sú publikované kategórie Heureka feedu — potvrdené vetvy heureka-sk/kancelaria-a-papiernictvo/skolske-potreby, heureka-sk/oblecenie-obuv-a-doplnky/*, heureka-sk/hobby/zberatelstvo a texty 'Školské peračníky', 'Prstene', 'Detské samolepky'. Diagnostika §3: Ponuka 3. Draft v4.2 vytvorený vrátane podpisu.</t>
        </is>
      </c>
      <c r="N1184" s="10" t="inlineStr"/>
      <c r="O1184" s="10" t="inlineStr">
        <is>
          <t>appinara.sk</t>
        </is>
      </c>
    </row>
    <row r="1185">
      <c r="A1185" s="10" t="n">
        <v>1225</v>
      </c>
      <c r="B1185" s="10" t="inlineStr">
        <is>
          <t>E-shop</t>
        </is>
      </c>
      <c r="C1185" s="10" t="inlineStr">
        <is>
          <t>AkvaShop s.r.o.</t>
        </is>
      </c>
      <c r="D1185" s="10" t="inlineStr">
        <is>
          <t>https://www.akvashop.sk</t>
        </is>
      </c>
      <c r="E1185" s="10" t="inlineStr">
        <is>
          <t>akvashop@gmail.com</t>
        </is>
      </c>
      <c r="F1185" s="10" t="inlineStr">
        <is>
          <t>0915 272 027</t>
        </is>
      </c>
      <c r="G1185" s="10" t="inlineStr">
        <is>
          <t>Bratislava, Záhorská Bystrica</t>
        </is>
      </c>
      <c r="H1185" s="10" t="inlineStr">
        <is>
          <t>Opraviť rozbité odkazy a zjednotiť kontakty — dnes tri odkazy v bloku Najčítanejšie vedú na záhradkárske články zo šablóny</t>
        </is>
      </c>
      <c r="I1185" s="10" t="inlineStr">
        <is>
          <t>Ponuka 3 (web/e-shop) — HAND-OVER do weby vetvy</t>
        </is>
      </c>
      <c r="J1185" s="10" t="inlineStr">
        <is>
          <t>Vysoká</t>
        </is>
      </c>
      <c r="K1185" s="10" t="inlineStr">
        <is>
          <t>Draft pripravený</t>
        </is>
      </c>
      <c r="L1185" s="10" t="inlineStr"/>
      <c r="M1185" s="10" t="inlineStr">
        <is>
          <t>Akváriá, teráriá a paludáriá na mieru, akvarijné komplety, filtračná technika, CO2 systémy, osvetlenie, krmivá, rastliny, morská akvaristika, záhradné jazierka; firma od r. 1991. Tón kamarátsky až familiárny (Nezabudli ste niečo v košíku?). NÁLEZY Z RESEARCHU TOHTO BEHU (zistil výskumný agent, JA SOM ICH V PREHLIADAČI NEOVERIL — pred draftom potvrdiť, pravidlo H): (1) v bloku Najčítanejšie na https://www.akvashop.sk/kontakty tri odkazy vedú na URL zo záhradkárskej šablóny — Akvárium realizácia a servis -&gt; /10-dovodov-preco-relaxovat-chodenim-do-prirody, Návod na použitie akvárií -&gt; /kutilstvo-na-zahradu-patri, Bratislavský kuriér -&gt; /ako-spravne-pestovat-tulipany; (2) v rozbaľovacom zozname kontaktného formulára je 2x preklep zriadnie; (3) dva maily (akvashop@gmail.com, profi@akvaria.sk) a tri telefónne čísla vrátane českého. Diagnostika §3: Ponuka 3, preto O = appinara.sk. || OVERENÉ 25.09.2026 weby vetvou na /kontakty: v bloku 'Najčítanejšie' sú prítomné všetky tri záhradkárske URL zo šablóny — /10-dovodov-preco-relaxovat-chodenim-do-prirody, /kutilstvo-na-zahradu-patri, /ako-spravne-pestovat-tulipany. Preklep 'zriadnie' ani počet telefónov som neoveroval, v maile nie sú. Draft v4.2 vytvorený vrátane podpisu.</t>
        </is>
      </c>
      <c r="N1185" s="10" t="inlineStr"/>
      <c r="O1185" s="10" t="inlineStr">
        <is>
          <t>appinara.sk</t>
        </is>
      </c>
    </row>
    <row r="1186">
      <c r="A1186" s="10" t="n">
        <v>1226</v>
      </c>
      <c r="B1186" s="10" t="inlineStr">
        <is>
          <t>Fitness/wellness</t>
        </is>
      </c>
      <c r="C1186" s="10" t="inlineStr">
        <is>
          <t>Jogovňa (Banská Bystrica)</t>
        </is>
      </c>
      <c r="D1186" s="10" t="inlineStr">
        <is>
          <t>https://www.jogovna.sk</t>
        </is>
      </c>
      <c r="E1186" s="10" t="inlineStr">
        <is>
          <t>info@jogovna.sk</t>
        </is>
      </c>
      <c r="F1186" s="10" t="inlineStr">
        <is>
          <t>0917 233 019</t>
        </is>
      </c>
      <c r="G1186" s="10" t="inlineStr">
        <is>
          <t>Banská Bystrica, Janka Kráľa 5</t>
        </is>
      </c>
      <c r="H1186" s="10" t="inlineStr">
        <is>
          <t>Zatiaľ žiadna — rezervačný systém majú; na webe majú len rozpor v pravidlách platby</t>
        </is>
      </c>
      <c r="I1186" s="10" t="inlineStr">
        <is>
          <t>SKIP podľa pravidla I</t>
        </is>
      </c>
      <c r="J1186" s="10" t="inlineStr">
        <is>
          <t>Nízka</t>
        </is>
      </c>
      <c r="K1186" s="10" t="inlineStr">
        <is>
          <t>Treba research</t>
        </is>
      </c>
      <c r="L1186" s="10" t="inlineStr"/>
      <c r="M1186" s="10" t="inlineStr">
        <is>
          <t>Yoga shala — skupinové a súkromné lekcie jogy, hot joga, kurzy, workshopy, prenájom sál. Tón veľmi direktívny (Neakceptujeme rušenie rezervácií mailom, sms, telefonátom; Nemáme fungujúcu recepciu). KONTROLA I: MAJÚ REZERVÁCIU — iSport System (jogovna.isportsystem.sk) vrátane platobnej brány, čakacej listiny a SMS notifikácií. Nie sú cieľovka pre rezervačnú ani chatbotovú ponuku. Nález navyše (zistil výskumný agent, mnou NEOVERENÉ): na https://www.jogovna.sk/rezervacie-3592/vytvorenie-rezervacie.html si stránka protirečí — hore Platba je potrebná dopredu cez platobnú bránu priamo v rezervačnom systéme, nižšie tučne PLATBA - LEN V HOTOVOSTI (nemáme platobný terminál); ikony Instagram a Pinterest v pätičke vedú na #. Je to drobná webová oprava, na cold mail to nestačí.</t>
        </is>
      </c>
      <c r="N1186" s="10" t="inlineStr"/>
      <c r="O1186" s="10" t="inlineStr">
        <is>
          <t>gmail</t>
        </is>
      </c>
    </row>
    <row r="1187">
      <c r="A1187" s="10" t="n">
        <v>1227</v>
      </c>
      <c r="B1187" s="10" t="inlineStr">
        <is>
          <t>Fitness/wellness</t>
        </is>
      </c>
      <c r="C1187" s="10" t="inlineStr">
        <is>
          <t>Yoga Studio Lenka (Pezinok)</t>
        </is>
      </c>
      <c r="D1187" s="10" t="inlineStr">
        <is>
          <t>https://www.yogastudiolenka.sk</t>
        </is>
      </c>
      <c r="E1187" s="10" t="inlineStr">
        <is>
          <t>info@yogastudiolenka.sk</t>
        </is>
      </c>
      <c r="F1187" s="10" t="inlineStr"/>
      <c r="G1187" s="10" t="inlineStr">
        <is>
          <t>Pezinok, Kollárova 11</t>
        </is>
      </c>
      <c r="H1187" s="10" t="inlineStr">
        <is>
          <t>Automatické zaregistrovanie nováčika — dnes mu prihlasovacie údaje posiela človek ručne mailom</t>
        </is>
      </c>
      <c r="I1187" s="10" t="inlineStr">
        <is>
          <t>Ponuka 1/3 — na rozhodnutie weby vetvy; rezervačný systém je cudzí (irezervacia.sk)</t>
        </is>
      </c>
      <c r="J1187" s="10" t="inlineStr">
        <is>
          <t>Stredná</t>
        </is>
      </c>
      <c r="K1187" s="10" t="inlineStr">
        <is>
          <t>Treba research</t>
        </is>
      </c>
      <c r="L1187" s="10" t="inlineStr"/>
      <c r="M1187" s="10" t="inlineStr">
        <is>
          <t>Jogové štúdio v Pezinku — skupinové a individuálne lekcie. Tón vrelý, komunitný. KONTROLA I: MAJÚ REZERVÁCIU — irezervacia.sk (https://irezervacia.sk/yoga/index.php), s čakacou listinou a mailovým potvrdením. Nález (zistil výskumný agent, mnou NEOVERENÉ): systém je uzavretý, nováčik si účet sám nevytvorí — ich vlastná veta na https://www.yogastudiolenka.sk/rozvrh/ znie Ak navštevujete naše jógové štúdio prvýkrát a ešte nemáte prístup do nášho rezervačného systému, prosíme vás, aby ste nám poslali e-mail na info@yogastudiolenka.sk. Po obdržaní vašej správy vám zašleme prihlasovacie údaje. Navyše odkaz s textom info@yogastudiolenka.sk má mailto na yogastudio.lenka@gmail.com. Prečo zatiaľ bez draftu: rezervačný systém je cudzí produkt, ktorý nevieme zmeniť, a nahradiť ho vlastným je väčší zásah, než na aký sa hodí prvý cold mail. Telefón na webe nenájdený.</t>
        </is>
      </c>
      <c r="N1187" s="10" t="inlineStr"/>
      <c r="O1187" s="10" t="inlineStr">
        <is>
          <t>gmail</t>
        </is>
      </c>
    </row>
    <row r="1188">
      <c r="A1188" s="10" t="n">
        <v>1228</v>
      </c>
      <c r="B1188" s="10" t="inlineStr">
        <is>
          <t>Zdravotníctvo</t>
        </is>
      </c>
      <c r="C1188" s="10" t="inlineStr">
        <is>
          <t>PK FYZIO (Žilina)</t>
        </is>
      </c>
      <c r="D1188" s="10" t="inlineStr">
        <is>
          <t>https://www.pkfyzio.sk</t>
        </is>
      </c>
      <c r="E1188" s="10" t="inlineStr">
        <is>
          <t>kontakt@pkfyzio.sk</t>
        </is>
      </c>
      <c r="F1188" s="10" t="inlineStr">
        <is>
          <t>0911 312 320</t>
        </is>
      </c>
      <c r="G1188" s="10" t="inlineStr">
        <is>
          <t>Žilina, Horný Val 37</t>
        </is>
      </c>
      <c r="H1188" s="10" t="inlineStr">
        <is>
          <t>Zatiaľ žiadna — rezervačný kalendár už majú; zostáva len neporiadok v troch kontaktných adresách</t>
        </is>
      </c>
      <c r="I1188" s="10" t="inlineStr">
        <is>
          <t>SKIP podľa pravidla I</t>
        </is>
      </c>
      <c r="J1188" s="10" t="inlineStr">
        <is>
          <t>Nízka</t>
        </is>
      </c>
      <c r="K1188" s="10" t="inlineStr">
        <is>
          <t>Treba research</t>
        </is>
      </c>
      <c r="L1188" s="10" t="inlineStr"/>
      <c r="M1188" s="10" t="inlineStr">
        <is>
          <t>Dvojica fyzioterapeutov — vstupné vyšetrenie a terapia, Kinesio Taping, manuálna terapia, lymfatický systém, vestibulárne poruchy, respiračná fyzioterapia, fyzioterapia ženy, Vertical Walking. Tón osobný, pod vlastnými menami. KONTROLA I: MAJÚ REZERVÁCIU — vlastný kalendár cez WordPress plugin BookingPress na https://www.pkfyzio.sk/rezervacia (kategória &gt; služba &gt; dátum a čas &gt; sumár &gt; platba na prevádzke alebo PayPal). Nález (zistil výskumný agent, mnou NEOVERENÉ): na jednej rezervačnej stránke sú tri rôzne maily, z toho dva súkromné gmaily (kontakt@pkfyzio.sk, fyzioterapia.stalmachova@gmail.com, peto.stalmach@gmail.com) a pätička uvádza obednú prestávku 12:00-13:00 uprostred hodín 8:00-17:00. Na cold mail je to slabé — dvojčlenná prax nepotrebuje triedenie dopytov.</t>
        </is>
      </c>
      <c r="N1188" s="10" t="inlineStr"/>
      <c r="O1188" s="10" t="inlineStr">
        <is>
          <t>gmail</t>
        </is>
      </c>
    </row>
    <row r="1189">
      <c r="A1189" s="10" t="n">
        <v>1229</v>
      </c>
      <c r="B1189" s="10" t="inlineStr">
        <is>
          <t>Zdravotníctvo</t>
        </is>
      </c>
      <c r="C1189" s="10" t="inlineStr">
        <is>
          <t>BOV Clinic (očná ambulancia Nitra)</t>
        </is>
      </c>
      <c r="D1189" s="10" t="inlineStr">
        <is>
          <t>https://www.bov.sk</t>
        </is>
      </c>
      <c r="E1189" s="10" t="inlineStr">
        <is>
          <t>objednanie@bov.sk</t>
        </is>
      </c>
      <c r="F1189" s="10" t="inlineStr">
        <is>
          <t>0905 444 002</t>
        </is>
      </c>
      <c r="G1189" s="10" t="inlineStr">
        <is>
          <t>Nitra, Poliklinika Klokočina</t>
        </is>
      </c>
      <c r="H1189" s="10" t="inlineStr">
        <is>
          <t>Opraviť kontakty v hlavičke — telefón aj mail sú len kotvy, nie tel:/mailto:</t>
        </is>
      </c>
      <c r="I1189" s="10" t="inlineStr">
        <is>
          <t>Ponuka 3 (drobná webová oprava) — na cold mail zatiaľ slabé</t>
        </is>
      </c>
      <c r="J1189" s="10" t="inlineStr">
        <is>
          <t>Nízka</t>
        </is>
      </c>
      <c r="K1189" s="10" t="inlineStr">
        <is>
          <t>Treba research</t>
        </is>
      </c>
      <c r="L1189" s="10" t="inlineStr"/>
      <c r="M1189" s="10" t="inlineStr">
        <is>
          <t>Očná ambulancia MUDr. Veroniky Bobočka — komplexné očné vyšetrenie, predpis okuliarov, očné pozadie, bezkontaktný vnútroočný tlak, perimeter, posudky na vodičský a zbrojný preukaz, OCT, glaukóm, pooperačné kontroly. Cenník otvorene v tabuľke, tón vecný. KONTROLA I: MAJÚ REZERVÁCIU — Bookio (services.bookio.com/ocna-ambulancia-mudr-veronika-bobocka-bov-clinic), plus telefón. Nález (zistil výskumný agent, mnou NEOVERENÉ): telefón aj e-mail v hlavičke nie sú klikateľné kontakty, ale kotvy https://www.bov.sk/#0905-444-002 a https://www.bov.sk/#objednanie-bov-sk namiesto tel: a mailto:; web beží na šablóne smartweb a obsah je v HTML duplikovaný dvakrát (desktop + mobil). Rezerváciu majú, chatbot by nemal na čo nadväzovať — preto zatiaľ bez draftu.</t>
        </is>
      </c>
      <c r="N1189" s="10" t="inlineStr"/>
      <c r="O1189" s="10" t="inlineStr">
        <is>
          <t>gmail</t>
        </is>
      </c>
    </row>
    <row r="1190">
      <c r="A1190" s="10" t="n">
        <v>1230</v>
      </c>
      <c r="B1190" s="10" t="inlineStr">
        <is>
          <t>Gastro</t>
        </is>
      </c>
      <c r="C1190" s="10" t="inlineStr">
        <is>
          <t>Reštaurácia Modrá Hviezda (Kaizen s.r.o.)</t>
        </is>
      </c>
      <c r="D1190" s="10" t="inlineStr">
        <is>
          <t>https://modrahviezda.sk</t>
        </is>
      </c>
      <c r="E1190" s="10" t="inlineStr">
        <is>
          <t>restauracia.modrahviezda@gmail.com</t>
        </is>
      </c>
      <c r="F1190" s="10" t="inlineStr">
        <is>
          <t>0948 70 30 70</t>
        </is>
      </c>
      <c r="G1190" s="10" t="inlineStr">
        <is>
          <t>Bratislava, Beblavého 14</t>
        </is>
      </c>
      <c r="H1190" s="10" t="inlineStr">
        <is>
          <t>Automatické potvrdzovanie dostupnosti — dnes ju podľa vlastných slov overujú manuálne</t>
        </is>
      </c>
      <c r="I1190" s="10" t="inlineStr">
        <is>
          <t>Ponuka 1 — ale gastro má v našich dátach 0 odpovedí z 35, preto zatiaľ bez draftu</t>
        </is>
      </c>
      <c r="J1190" s="10" t="inlineStr">
        <is>
          <t>Nízka</t>
        </is>
      </c>
      <c r="K1190" s="10" t="inlineStr">
        <is>
          <t>Treba research</t>
        </is>
      </c>
      <c r="L1190" s="10" t="inlineStr"/>
      <c r="M1190" s="10" t="inlineStr">
        <is>
          <t>Rodinný podnik Kováčovcov pod hradom, tradičná slovenská kuchyňa, kačacie hody, Po-Pi 17:30-22:00, So-Ne 12:00-22:00. Tón hrdý a rodinný, ale s veľmi explicitnými pravidlami pre hostí (Stôl držíme 10 minút; Adult-friendly od 7 rokov; Nespolupracujeme so žiadnou taxislužbou). KONTROLA I: MAJÚ rezervačný widget Bookio Pro (bookiopro.com/modra-hviezda/rs-widget). Nález (zistil výskumný agent, mnou NEOVERENÉ): ich vlastné vety na https://modrahviezda.sk/ znejú Rezervácia cez formulár nižšie je nezáväzná žiadosť. Platná je až po potvrdení z našej strany e-mailom a Overíme dostupnosť — Dostupnosť termínu overujeme manuálne. Widget teda zbiera dopyty, nefunguje ako kalendár obsadenosti. DÔVOD, PREČO ZATIAĽ BEZ DRAFTU: segment gastro má v Exceli 0 odpovedí z 35 oslovených, a manuálne potvrdzovanie tu vyzerá ako ich vedomé rozhodnutie (majú pri ňom vypísaný celý proces) — riziko námietky to je zámer je vysoké. Ak sa gastro niekedy obnoví, toto je najlepší kandidát, akého v ňom máme.</t>
        </is>
      </c>
      <c r="N1190" s="10" t="inlineStr"/>
      <c r="O1190" s="10" t="inlineStr">
        <is>
          <t>gmail</t>
        </is>
      </c>
    </row>
    <row r="1191">
      <c r="A1191" s="10" t="n">
        <v>1231</v>
      </c>
      <c r="B1191" s="10" t="inlineStr">
        <is>
          <t>Hotel/penzión</t>
        </is>
      </c>
      <c r="C1191" s="10" t="inlineStr">
        <is>
          <t>Penzión Pribiskô (Gejdoš, s.r.o.)</t>
        </is>
      </c>
      <c r="D1191" s="10" t="inlineStr">
        <is>
          <t>https://www.penzionpribisko.sk</t>
        </is>
      </c>
      <c r="E1191" s="10" t="inlineStr">
        <is>
          <t>penzion@penzionpribisko.sk</t>
        </is>
      </c>
      <c r="F1191" s="10" t="inlineStr">
        <is>
          <t>0907 873 336</t>
        </is>
      </c>
      <c r="G1191" s="10" t="inlineStr">
        <is>
          <t>Zuberec, Pribiské 658 (Roháče)</t>
        </is>
      </c>
      <c r="H1191" s="10" t="inlineStr">
        <is>
          <t>Zatiaľ žiadna — booking engine majú; zostáva len poprehadzované URL pobytových balíčkov</t>
        </is>
      </c>
      <c r="I1191" s="10" t="inlineStr">
        <is>
          <t>SKIP podľa pravidla I</t>
        </is>
      </c>
      <c r="J1191" s="10" t="inlineStr">
        <is>
          <t>Nízka</t>
        </is>
      </c>
      <c r="K1191" s="10" t="inlineStr">
        <is>
          <t>Treba research</t>
        </is>
      </c>
      <c r="L1191" s="10" t="inlineStr"/>
      <c r="M1191" s="10" t="inlineStr">
        <is>
          <t>Penzión + apartmánové chatky v Zuberci — pobytové balíčky, wellness (fínska, parná a infra sauna, vírivka, kneipp, tepidárium), svadby a oslavy, prenájom stanov, Guľášfest. Tón pohostinný, rodinný. KONTROLA I: MAJÚ REZERVÁCIU — booking engine Profitroom s kalendárom dátumov a tlačidlom Rezervácia online v hlavičke. Nálezy (zistil výskumný agent, mnou NEOVERENÉ): jesenný balíček Jesenné prázdniny má URL /pobytovebalicky/leto-na-orave-s-polpenziou-a-wellnessom, zatiaľ čo Objav leto v Roháčoch má tú istú adresu s príponou -1 (obe na https://www.penzionpribisko.sk/sluzby/wellness); wellness stránka neuvádza ani cenu vstupu, ani otváracie hodiny, len príplatok osuška 2 EUR. Na cold mail slabé + segment hotely má odozvu 2,3 %.</t>
        </is>
      </c>
      <c r="N1191" s="10" t="inlineStr"/>
      <c r="O1191" s="10" t="inlineStr">
        <is>
          <t>gmail</t>
        </is>
      </c>
    </row>
    <row r="1192">
      <c r="A1192" s="10" t="n">
        <v>1232</v>
      </c>
      <c r="B1192" s="10" t="inlineStr">
        <is>
          <t>Wellness/masáže</t>
        </is>
      </c>
      <c r="C1192" s="10" t="inlineStr">
        <is>
          <t>Štúdio EUFÓRIA (Šurany)</t>
        </is>
      </c>
      <c r="D1192" s="10" t="inlineStr">
        <is>
          <t>https://masaze-euforia.webnode.sk</t>
        </is>
      </c>
      <c r="E1192" s="10" t="inlineStr">
        <is>
          <t>masazeuforia@gmail.com</t>
        </is>
      </c>
      <c r="F1192" s="10" t="inlineStr">
        <is>
          <t>0905 667 417</t>
        </is>
      </c>
      <c r="G1192" s="10" t="inlineStr">
        <is>
          <t>Šurany, Hledíkova 4</t>
        </is>
      </c>
      <c r="H1192" s="10" t="inlineStr">
        <is>
          <t>Nový web namiesto neupravenej Webnode šablóny — ale spadá pod zákaz salónov</t>
        </is>
      </c>
      <c r="I1192" s="10" t="inlineStr">
        <is>
          <t>SKIP — project instruction: salóny sa neoslovujú</t>
        </is>
      </c>
      <c r="J1192" s="10" t="inlineStr">
        <is>
          <t>Nízka</t>
        </is>
      </c>
      <c r="K1192" s="10" t="inlineStr">
        <is>
          <t>Treba research</t>
        </is>
      </c>
      <c r="L1192" s="10" t="inlineStr"/>
      <c r="M1192" s="10" t="inlineStr">
        <is>
          <t>Masáže a pedikúra — celotelová masáž 35 EUR/60 min, lymfodrenáž 52 EUR/90 min, permanentka 200 EUR, madero terapia. Nálezy (zistil výskumný agent, mnou NEOVERENÉ): web beží na neupravenej Webnode šablóne, v hlavičke sú stále predvolené sociálne odkazy Webnode (facebook.com/webnode, twitter.com/webnode, instagram.com/webnode_ag) namiesto vlastných profilov; stránka si protirečí v hodinách (hore Máme otvorené denne od 8:00 do 17:00, nižšie Otváracia doba Po-Pi: na objednávky); v pätičke rok 2017. DÔVOD SKIP: prevádzka typu masážno-pedikúrne štúdio spadá pod pokyn projektu salóny preskočiť. Zapísané len preto, aby ju budúce behy znovu nezbierali.</t>
        </is>
      </c>
      <c r="N1192" s="10" t="inlineStr"/>
      <c r="O1192" s="10" t="inlineStr">
        <is>
          <t>gmail</t>
        </is>
      </c>
    </row>
    <row r="1193">
      <c r="A1193" s="10" t="n">
        <v>1233</v>
      </c>
      <c r="B1193" s="10" t="inlineStr">
        <is>
          <t>E-shop / matrace</t>
        </is>
      </c>
      <c r="C1193" s="10" t="inlineStr">
        <is>
          <t>MatraceLema, s.r.o.</t>
        </is>
      </c>
      <c r="D1193" s="10" t="inlineStr">
        <is>
          <t>https://matracelema.sk</t>
        </is>
      </c>
      <c r="E1193" s="10" t="inlineStr">
        <is>
          <t>info@matracelema.sk</t>
        </is>
      </c>
      <c r="F1193" s="10" t="inlineStr">
        <is>
          <t>0907 132 126</t>
        </is>
      </c>
      <c r="G1193" s="10" t="inlineStr">
        <is>
          <t>Župčany pri Prešove (showroom)</t>
        </is>
      </c>
      <c r="H1193" s="10" t="inlineStr">
        <is>
          <t>Poradca výberu matraca na e-shop — opýta sa na postavu, polohu spánku a čo prekáža na súčasnom matraci</t>
        </is>
      </c>
      <c r="I1193" s="10" t="inlineStr">
        <is>
          <t>Ponuka 2 — poradenstvo pred kúpou; postreh = ich vlastná veta v bloku MARTIN RADÍ (H2 silný)</t>
        </is>
      </c>
      <c r="J1193" s="10" t="inlineStr">
        <is>
          <t>Vysoká</t>
        </is>
      </c>
      <c r="K1193" s="10" t="inlineStr">
        <is>
          <t>Draft pripravený</t>
        </is>
      </c>
      <c r="L1193" s="10" t="inlineStr"/>
      <c r="M1193" s="10" t="inlineStr">
        <is>
          <t>Výroba a predaj matracov (aj na mieru, dodanie do 3 dní), vrchné matrace, ortopedické vankúše, paplóny, chrániče; showroom Župčany, 14 nocí na vyskúšanie. Tón osobný, prvá osoba — Martin radí, Zavolať Martinovi. KONTROLA H (overené mnou v prehliadači na https://matracelema.sk/kontakt): v bloku MARTIN RADÍ ich vlastná veta Nechceme Vám predať najdrahší matrac, ale ten, na ktorom sa Vám bude naozaj dobre spať. Pri výbere sa spolu pozrieme na Vašu postavu, polohu spánku aj na to, čo Vám prekáža na súčasnom matraci. Na tej istej stránke: Telefonicky sme k dispozícii denne od 8:00 do 18:00 a E-mail zodpovieme do 24 hodín. POZOR pre follow-up: hlavička tej istej stránky uvádza denne 8:00-17:00, telo 8:00-18:00 — protirečia si; do mailu som dal opatrnejší údaj 18:00. KONTROLA I: BEZ chat widgetu — sken document.scripts, 0 zhôd, žiadny FB customer chat. Platforma PrestaShop, nie Shoptet. | Podpis obsahuje google.com/url redirect namiesto čistého appinara.sk — neodoslané 25.09.2026</t>
        </is>
      </c>
      <c r="N1193" s="10" t="inlineStr"/>
      <c r="O1193" s="10" t="inlineStr">
        <is>
          <t>gmail</t>
        </is>
      </c>
    </row>
    <row r="1194">
      <c r="A1194" s="10" t="n">
        <v>1234</v>
      </c>
      <c r="B1194" s="10" t="inlineStr">
        <is>
          <t>E-shop / detská obuv</t>
        </is>
      </c>
      <c r="C1194" s="10" t="inlineStr">
        <is>
          <t>MiniTopánočka</t>
        </is>
      </c>
      <c r="D1194" s="10" t="inlineStr">
        <is>
          <t>https://www.minitopanocka.sk</t>
        </is>
      </c>
      <c r="E1194" s="10" t="inlineStr">
        <is>
          <t>minitopanocka@minitopanocka.sk</t>
        </is>
      </c>
      <c r="F1194" s="10" t="inlineStr">
        <is>
          <t>0903 207 119</t>
        </is>
      </c>
      <c r="G1194" s="10" t="inlineStr">
        <is>
          <t>Norovce (okr. Topoľčany)</t>
        </is>
      </c>
      <c r="H1194" s="10" t="inlineStr">
        <is>
          <t>Poradca veľkostí, ktorý si odmeranú dĺžku chodidla vypýta pri výbere, nie až v poznámke k objednávke</t>
        </is>
      </c>
      <c r="I1194" s="10" t="inlineStr">
        <is>
          <t>Ponuka 2 — poradenstvo pred kúpou; postreh = ich vlastná veta na /velkostne-tabulky (H2 silný)</t>
        </is>
      </c>
      <c r="J1194" s="10" t="inlineStr">
        <is>
          <t>Vysoká</t>
        </is>
      </c>
      <c r="K1194" s="10" t="inlineStr">
        <is>
          <t>Draft pripravený</t>
        </is>
      </c>
      <c r="L1194" s="10" t="inlineStr"/>
      <c r="M1194" s="10" t="inlineStr">
        <is>
          <t>Detská obuv Protetika, D.D.Step, Wanda, Rak — papuče, barefoot, ortopedické sandále, doplnky Elodie Details. Platforma Upgates, nie Shoptet. Tón vecný, praktický, mamičkovský. KONTROLA H (overené mnou v prehliadači na https://www.minitopanocka.sk/velkostne-tabulky): doslovne Vnútorná dĺžka obuvi sa u rôznych výrobcov líši, preto nemôžeme zaručiť, že tieto veľkostné tabuľky budú vždy presné... Preto tieto tabuľky považujte iba za odporúčané, nie záväzné. a hneď za tým Ak chcete mať istotu, že dostanete správnu veľkosť, napíšte nám pri objednávke odmeranú dĺžku chodidla, my presne odmeriame vnútornú dĺžku objednanej obuvi a odporučíme vám správnu veľkosť. Majú dve veľkostné tabuľky (papučky Wanda a ostatná detská obuv). KONTROLA I: BEZ chat widgetu — sken document.scripts, 0 zhôd, žiadny FB customer chat. Pozn. pre follow-up: fyzické premeranie konkrétneho páru zostáva na nich, poradca len zbiera dĺžku chodidla vopred — v maile je to formulované presne takto, aby sme nesľubovali viac. | Podpis obsahuje google.com/url redirect namiesto čistého appinara.sk — neodoslané 25.09.2026</t>
        </is>
      </c>
      <c r="N1194" s="10" t="inlineStr"/>
      <c r="O1194" s="10" t="inlineStr">
        <is>
          <t>gmail</t>
        </is>
      </c>
    </row>
    <row r="1195">
      <c r="A1195" s="10" t="n">
        <v>1235</v>
      </c>
      <c r="B1195" s="10" t="inlineStr">
        <is>
          <t>Zubná klinika</t>
        </is>
      </c>
      <c r="C1195" s="10" t="inlineStr">
        <is>
          <t>Pre vaše zuby — MUDr. Monika Bollová</t>
        </is>
      </c>
      <c r="D1195" s="10" t="inlineStr">
        <is>
          <t>https://www.prevasezuby.sk</t>
        </is>
      </c>
      <c r="E1195" s="10" t="inlineStr">
        <is>
          <t>bollovamo@gmail.com</t>
        </is>
      </c>
      <c r="F1195" s="10" t="inlineStr">
        <is>
          <t>0905 965 836</t>
        </is>
      </c>
      <c r="G1195" s="10" t="inlineStr">
        <is>
          <t>Bratislava, Poliklinika Tehelná 26</t>
        </is>
      </c>
      <c r="H1195" s="10" t="inlineStr">
        <is>
          <t>Automatické potvrdenie termínu a pripomienka deň vopred — dnes si termín pacient stráži sám, hoci za nedostavenie platí príplatok</t>
        </is>
      </c>
      <c r="I1195" s="10" t="inlineStr">
        <is>
          <t>Ponuka 1 — automatické potvrdenie a follow-up; postreh = ich vlastný cenník + vlastná veta o objednávaní (H2 silný)</t>
        </is>
      </c>
      <c r="J1195" s="10" t="inlineStr">
        <is>
          <t>Vysoká</t>
        </is>
      </c>
      <c r="K1195" s="10" t="inlineStr">
        <is>
          <t>Draft pripravený</t>
        </is>
      </c>
      <c r="L1195" s="10" t="inlineStr"/>
      <c r="M1195" s="10" t="inlineStr">
        <is>
          <t>Súkromná nezazmluvnená stomatológia len pre dospelých — prevencia, výplne, dentálna hygiena, endodoncia, protetika, urgentné ošetrenie. Jednostránkový web, všetko sú kotvy, žiadna podstránka Kontakt. Tón osobný, upokojujúci, veľmi transparentný v cenách. KONTROLA H (overené mnou v prehliadači na https://www.prevasezuby.sk): v cenníku platnom od 1. januára 2026 je položka Príplatok za nedostavenie sa na termín 50 EUR, a v sekcii Objednanie sa na termín ich vlastná veta Termín Vášho ošetrenia s Vami dohodneme telefonicky alebo prostredníctvom e-mailu, na Vašu požiadavku reagujeme do 24 hodín. Zmenu prípadne zrušenie termínu prosíme nahlásiť minimálne 24 hodín vopred telefonicky alebo e-mailom. V maile som zámerne NEtvrdil, že pripomienky neposielajú ručne — to som overiť nevedel. KONTROLA I: NEMAJÚ rezervačný systém (0 zhôd bookio/reservio/booqme/eČasenka/NávštevaLekára/BookingPress) ani chat widget (0 zhôd). | Podpis obsahuje google.com/url redirect namiesto čistého appinara.sk — neodoslané 25.09.2026</t>
        </is>
      </c>
      <c r="N1195" s="10" t="inlineStr"/>
      <c r="O1195" s="10" t="inlineStr">
        <is>
          <t>gmail</t>
        </is>
      </c>
    </row>
    <row r="1196">
      <c r="A1196" s="10" t="n">
        <v>1236</v>
      </c>
      <c r="B1196" s="10" t="inlineStr">
        <is>
          <t>Zdravotníctvo</t>
        </is>
      </c>
      <c r="C1196" s="10" t="inlineStr">
        <is>
          <t>Vyslov to, s.r.o. — ambulancia klinickej logopédie</t>
        </is>
      </c>
      <c r="D1196" s="10" t="inlineStr">
        <is>
          <t>https://www.vyslov.to</t>
        </is>
      </c>
      <c r="E1196" s="10" t="inlineStr">
        <is>
          <t>info@vyslov.to</t>
        </is>
      </c>
      <c r="F1196" s="10" t="inlineStr">
        <is>
          <t>0948 332 840</t>
        </is>
      </c>
      <c r="G1196" s="10" t="inlineStr">
        <is>
          <t>Bratislava-Ružinov, Mlynské Nivy 48</t>
        </is>
      </c>
      <c r="H1196" s="10" t="inlineStr">
        <is>
          <t>Chatbot na prvý kontakt — opýta sa na vek a problém a odovzdá hotový dopyt namiesto spätného hovoru</t>
        </is>
      </c>
      <c r="I1196" s="10" t="inlineStr">
        <is>
          <t>Ponuka 2 — AI chatbot / prvý kontakt; postreh = ich vlastná veta o nedvíhaní telefónu (H2 silný)</t>
        </is>
      </c>
      <c r="J1196" s="10" t="inlineStr">
        <is>
          <t>Vysoká</t>
        </is>
      </c>
      <c r="K1196" s="10" t="inlineStr">
        <is>
          <t>Draft pripravený</t>
        </is>
      </c>
      <c r="L1196" s="10" t="inlineStr"/>
      <c r="M1196" s="10" t="inlineStr">
        <is>
          <t>Klinická logopédia pre deti aj dospelých — narušená zvuková rovina reči, vývinová jazyková porucha, verbálna dyspraxia, myofunkčné poruchy, elektívny mutizmus, zajakavosť, poruchy hlasu, afázia; osobne aj online. Tón odborný ale empatický, diagnózy popísané vetami rodičov v prvej osobe. KONTROLA H (overené mnou v prehliadači na https://www.vyslov.to, panel Ako sa objednať): doslovne Počas ordinačných hodín máme pravdepodobne pacientov a preto Vám nezdvíhame. Hneď ako budeme mať priestor na telefonické konzultácie ozveme sa Vám naspäť. V prípade potreby prosím napíšte SMS. Hneď pod tým sekcia Zrušenie termínu so storno poplatkom pri odhlásení menej ako 24 h vopred. KONTROLA I: NEMAJÚ rezervačný systém (0 zhôd bookio/reservio/booqme/eČasenka/NávštevaLekára/Calendly) ani chat widget (0 zhôd). Web na Webflow. | Podpis obsahuje google.com/url redirect namiesto čistého appinara.sk — neodoslané 25.09.2026</t>
        </is>
      </c>
      <c r="N1196" s="10" t="inlineStr"/>
      <c r="O1196" s="10" t="inlineStr">
        <is>
          <t>gmail</t>
        </is>
      </c>
    </row>
    <row r="1197">
      <c r="A1197" s="10" t="n">
        <v>1237</v>
      </c>
      <c r="B1197" s="10" t="inlineStr">
        <is>
          <t>Služby / účtovníctvo</t>
        </is>
      </c>
      <c r="C1197" s="10" t="inlineStr">
        <is>
          <t>Účtovníctvo &amp; Mzdy, s.r.o.</t>
        </is>
      </c>
      <c r="D1197" s="10" t="inlineStr">
        <is>
          <t>https://www.uctovnictvo-uniobchod.sk</t>
        </is>
      </c>
      <c r="E1197" s="10" t="inlineStr">
        <is>
          <t>uctovnictvo.mzdy.sro@gmail.com</t>
        </is>
      </c>
      <c r="F1197" s="10" t="inlineStr">
        <is>
          <t>0940 703 685</t>
        </is>
      </c>
      <c r="G1197" s="10" t="inlineStr">
        <is>
          <t>Prešov, Keratsínske námestie 1</t>
        </is>
      </c>
      <c r="H1197" s="10" t="inlineStr">
        <is>
          <t>Automatická pripomienka klientom pár dní pred 15. dňom — menej príplatkov a menej ručného urgovania</t>
        </is>
      </c>
      <c r="I1197" s="10" t="inlineStr">
        <is>
          <t>Ponuka 1 — automatický follow-up; postreh = ich vlastný cenník (H2 silný)</t>
        </is>
      </c>
      <c r="J1197" s="10" t="inlineStr">
        <is>
          <t>Vysoká</t>
        </is>
      </c>
      <c r="K1197" s="10" t="inlineStr">
        <is>
          <t>Draft pripravený</t>
        </is>
      </c>
      <c r="L1197" s="10" t="inlineStr"/>
      <c r="M1197" s="10" t="inlineStr">
        <is>
          <t>Jednoduché aj podvojné účtovníctvo, DPH, mzdy a personalistika, daňové priznania, závierky, knihy jázd, štatistiky, zastupovanie pred SP/ZP/DÚ; obsluhujú aj nemecky hovoriacich klientov (sekcia RECHNUNGSFÜHRUNG). Tón formálny, vykajúci, transparentne cenníkový. KONTROLA H (overené mnou v prehliadači na https://www.uctovnictvo-uniobchod.sk/): v cenníku doslovne Príplatok za doklady doručené po 15. dni v mesiaci — Celková cena + 50% a Príplatok za doklady doručené po 20. dni v mesiaci — Celková cena + 100%. Percentá som do mailu ZÁMERNE nedal (pravidlo B), spomenul som len dátumy. Web je one-page, kontakt je len veta Napíšte nám email, zavolajte, alebo nás navštívte — žiadny formulár. Stránkové hodiny sú podľa researchu len ut-štv 9:00-17:00 (mnou neoverené, do mailu nešlo). KONTROLA I: BEZ chat widgetu (0 zhôd) a bez CRM v pätičke. | Podpis obsahuje google.com/url redirect namiesto čistého appinara.sk — neodoslané 25.09.2026</t>
        </is>
      </c>
      <c r="N1197" s="10" t="inlineStr"/>
      <c r="O1197" s="10" t="inlineStr">
        <is>
          <t>gmail</t>
        </is>
      </c>
    </row>
    <row r="1198">
      <c r="A1198" s="10" t="n">
        <v>1238</v>
      </c>
      <c r="B1198" s="10" t="inlineStr">
        <is>
          <t>E-shop / jazierka</t>
        </is>
      </c>
      <c r="C1198" s="10" t="inlineStr">
        <is>
          <t>Kúpacie jazierka (Bioswim s.r.o.)</t>
        </is>
      </c>
      <c r="D1198" s="10" t="inlineStr">
        <is>
          <t>https://www.kupacie-jazierka.sk</t>
        </is>
      </c>
      <c r="E1198" s="10" t="inlineStr">
        <is>
          <t>info@kupacie-jazierka.sk</t>
        </is>
      </c>
      <c r="F1198" s="10" t="inlineStr">
        <is>
          <t>0907 286 924 (objednávky) / 0905 763 231 (technika)</t>
        </is>
      </c>
      <c r="G1198" s="10" t="inlineStr">
        <is>
          <t>Šenkvice, Trlinská 39A</t>
        </is>
      </c>
      <c r="H1198" s="10" t="inlineStr">
        <is>
          <t>Chatbot na technické otázky o jazierkovej technike — dnes ich berie druhá telefónna linka do 16:00</t>
        </is>
      </c>
      <c r="I1198" s="10" t="inlineStr">
        <is>
          <t>Ponuka 2 — AI chatbot / prvý kontakt; postreh = rozdelené linky podľa typu otázky (H2 silný)</t>
        </is>
      </c>
      <c r="J1198" s="10" t="inlineStr">
        <is>
          <t>Vysoká</t>
        </is>
      </c>
      <c r="K1198" s="10" t="inlineStr">
        <is>
          <t>Draft pripravený</t>
        </is>
      </c>
      <c r="L1198" s="10" t="inlineStr"/>
      <c r="M1198" s="10" t="inlineStr">
        <is>
          <t>Jazierková technika — fólie, čerpadlá, filtrácia, UVC lampy, skimre, vodopády, fontány, dnové vpuste, vodné rastliny, krmivo pre koi; k tomu realizácie kúpacích a okrasných jazierok. Konateľ Matúš Klamo. Tón strohý, technický, bez marketingu. KONTROLA H (overené mnou v prehliadači na https://www.kupacie-jazierka.sk/kontakt/): doslovne Kontakt ohľadom objednávok jednotlivých komponentov, rastlín a osobný odber: tel.: +421 907 286 924 a Kontakt ohľadom technických informácií o produktoch, poradenstvo a konzultácie realizácií jazierok: tel.: +421 905 763 231; Otváracie hodiny: po telefonickom dohovore, pondelok - piatok: 09:00 - 16:00 hod. Do mailu som dal opatrné otvorené máte do 16:00, nie telefón funguje do 16:00. Nález navyše (mnou nepoužitý): v bočnom menu kategórie s nulovým obsahom (Umelé potoky, Zahmlievače, Nádrže pre vodné prvky) a pätka © 2016. KONTROLA I: BEZ chat widgetu — sken document.scripts, 0 zhôd. Platforma CREATIVE shop.</t>
        </is>
      </c>
      <c r="N1198" s="10" t="inlineStr"/>
      <c r="O1198" s="10" t="inlineStr">
        <is>
          <t>gmail</t>
        </is>
      </c>
    </row>
    <row r="1199">
      <c r="A1199" s="10" t="n">
        <v>1239</v>
      </c>
      <c r="B1199" s="10" t="inlineStr">
        <is>
          <t>B2B / elektroinštalácie</t>
        </is>
      </c>
      <c r="C1199" s="10" t="inlineStr">
        <is>
          <t>ELEKTROINŠTALA spol. s r.o.</t>
        </is>
      </c>
      <c r="D1199" s="10" t="inlineStr">
        <is>
          <t>https://www.elektroinstala.sk</t>
        </is>
      </c>
      <c r="E1199" s="10" t="inlineStr">
        <is>
          <t>predajna@elektroinstala.sk</t>
        </is>
      </c>
      <c r="F1199" s="10" t="inlineStr">
        <is>
          <t>032 771 63 58 / 0903 748 511</t>
        </is>
      </c>
      <c r="G1199" s="10" t="inlineStr">
        <is>
          <t>Nové Mesto nad Váhom, Odborárska 27</t>
        </is>
      </c>
      <c r="H1199" s="10" t="inlineStr">
        <is>
          <t>Jedna schránka na dopyty namiesto delenia na predajňu a firemných zákazníkov</t>
        </is>
      </c>
      <c r="I1199" s="10" t="inlineStr">
        <is>
          <t>Ponuka 1 — triedenie dopytov; postreh = konkrétne rozdelenie kontaktov (H2 silný)</t>
        </is>
      </c>
      <c r="J1199" s="10" t="inlineStr">
        <is>
          <t>Stredná</t>
        </is>
      </c>
      <c r="K1199" s="10" t="inlineStr">
        <is>
          <t>Draft pripravený</t>
        </is>
      </c>
      <c r="L1199" s="10" t="inlineStr"/>
      <c r="M1199" s="10" t="inlineStr">
        <is>
          <t>Veľkoobchod a predajňa elektroinštalačného materiálu — káble, svietidlá, náradie. Otváracie hodiny Po-Pi 7:30-16:00, So 8:00-12:00. Tón B2B, úradný, bez predajných fráz. KONTROLA H (overené mnou v prehliadači na https://www.elektroinstala.sk/kontakty/): kontaktná stránka je rozdelená na Vedúci predajne Martin Valo (tel. 032 771 63 58, mobil 0903 748 511, predajna@elektroinstala.sk) a Obchodný manažér firemní zákazníci Bc. Dávid Javor (tel. 032 771 78 08, mobil 0907 419 049, elektroinstala@elektroinstala.sk) — dve adresy, štyri čísla, zákazník si musí sám určiť, či je firemný. Pätka hlási © 2018. Nález z researchu, mnou NEOVERENÝ a v maile nepoužitý: e-mail v hlavičke má vraj href # a v slovenskom menu visí nemecká položka Elektrozubehör. KONTROLA I: BEZ chat widgetu — sken document.scripts, 0 zhôd.</t>
        </is>
      </c>
      <c r="N1199" s="10" t="inlineStr"/>
      <c r="O1199" s="10" t="inlineStr">
        <is>
          <t>gmail</t>
        </is>
      </c>
    </row>
    <row r="1200">
      <c r="A1200" s="10" t="n">
        <v>1240</v>
      </c>
      <c r="B1200" s="10" t="inlineStr">
        <is>
          <t>Zubná klinika</t>
        </is>
      </c>
      <c r="C1200" s="10" t="inlineStr">
        <is>
          <t>STONEK s.r.o. (Košice)</t>
        </is>
      </c>
      <c r="D1200" s="10" t="inlineStr">
        <is>
          <t>https://www.stonek.sk</t>
        </is>
      </c>
      <c r="E1200" s="10" t="inlineStr">
        <is>
          <t>kontakt@stonek.sk</t>
        </is>
      </c>
      <c r="F1200" s="10" t="inlineStr">
        <is>
          <t>0948 719 413 / 055 680 63 17</t>
        </is>
      </c>
      <c r="G1200" s="10" t="inlineStr">
        <is>
          <t>Košice, Krivá 23</t>
        </is>
      </c>
      <c r="H1200" s="10" t="inlineStr">
        <is>
          <t>Chatbot natrénovaný na ich vlastnú stránku Časté otázky — odbremení tri telefónne čísla</t>
        </is>
      </c>
      <c r="I1200" s="10" t="inlineStr">
        <is>
          <t>Ponuka 2 — AI chatbot / prvý kontakt; postreh = ich vlastná FAQ + tri čísla na kontakte (H2 silný)</t>
        </is>
      </c>
      <c r="J1200" s="10" t="inlineStr">
        <is>
          <t>Vysoká</t>
        </is>
      </c>
      <c r="K1200" s="10" t="inlineStr">
        <is>
          <t>Draft pripravený</t>
        </is>
      </c>
      <c r="L1200" s="10" t="inlineStr"/>
      <c r="M1200" s="10" t="inlineStr">
        <is>
          <t>Estetická a konzervačná stomatológia, dentálna hygiena, dentoalveolárna chirurgia, implantológia, protetika, parodontológia, detskí pacienti, CBCT, operačný mikroskop. Konateľ MUDr. Ján Kučera PhD. Ordinačné hodiny Po 8:00-13:00 a 14:00-18:00, Ut-Pi 8:00-16:00. Tón vecný, klinický. KONTROLA H (overené mnou v prehliadači): na https://www.stonek.sk/caste-otazky/ je accordeon Čo sa nás často pýtate s 11 otázkami — čakacia doba (odpoveď Čakacia doba je maximálne dva týždne), ošetrenie bez objednania, detskí pacienti, WiFi, poistenie, zmluva, RTG/CT ku konzultácii, priebeh čakania, dĺžka konzultácie, ortodoncia, bezbariérový prístup. Na https://www.stonek.sk/kontakt/ sú tri telefónne čísla (0948 719 413, 0905 636 705, 055 680 63 17) a tri maily, z toho dva súkromné gmaily (kucerastonek@gmail.com, kontakt.stonek@gmail.com). KONTROLA I: NEMAJÚ rezervačný systém (0 zhôd bookio/reservio/booqme/eČasenka/NávštevaLekára) ani chat widget (0 zhôd).</t>
        </is>
      </c>
      <c r="N1200" s="10" t="inlineStr"/>
      <c r="O1200" s="10" t="inlineStr">
        <is>
          <t>gmail</t>
        </is>
      </c>
    </row>
    <row r="1201">
      <c r="A1201" s="10" t="n">
        <v>1241</v>
      </c>
      <c r="B1201" s="10" t="inlineStr">
        <is>
          <t>E-shop / chov zvierat</t>
        </is>
      </c>
      <c r="C1201" s="10" t="inlineStr">
        <is>
          <t>Pacivital s.r.o.</t>
        </is>
      </c>
      <c r="D1201" s="10" t="inlineStr">
        <is>
          <t>https://www.pacivital.sk</t>
        </is>
      </c>
      <c r="E1201" s="10" t="inlineStr">
        <is>
          <t>info@pacivital.sk</t>
        </is>
      </c>
      <c r="F1201" s="10" t="inlineStr">
        <is>
          <t>0948 404 357</t>
        </is>
      </c>
      <c r="G1201" s="10" t="inlineStr">
        <is>
          <t>Komoča (okr. Nové Zámky)</t>
        </is>
      </c>
      <c r="H1201" s="10" t="inlineStr">
        <is>
          <t>Poradca na e-shop, ktorý sa opýta na druh zvieraťa a problém a odporučí konkrétnu bylinnú zmes</t>
        </is>
      </c>
      <c r="I1201" s="10" t="inlineStr">
        <is>
          <t>Ponuka 2 — poradenstvo pred kúpou; postreh = ich vlastná výzva Radi vám poradíme (H2 silný)</t>
        </is>
      </c>
      <c r="J1201" s="10" t="inlineStr">
        <is>
          <t>Vysoká</t>
        </is>
      </c>
      <c r="K1201" s="10" t="inlineStr">
        <is>
          <t>Draft pripravený</t>
        </is>
      </c>
      <c r="L1201" s="10" t="inlineStr"/>
      <c r="M1201" s="10" t="inlineStr">
        <is>
          <t>Bylinné zmesi Pacitea, krmivá Baileys, elektrolyty, oleje, lízy a bylinné krémy pre kone; doplnky pre psov. Rodinný podnik dvoch sestier, platforma Upgates. Tón emotívny, príbehový (Pacivital nie je len e-shop. Je to rodinný príbeh), v menu viacero preklepov (Imunnitný systém, kožné problémi). KONTROLA H (overené mnou v prehliadači na https://www.pacivital.sk/o-nas): blok Radi vám poradíme znie doslovne Neviete, ktorý produkt je vhodný pre vášho koňa alebo psa? Napíšte nám alebo nám zavolajte. Radi vám pomôžeme s výberom podľa potrieb vášho zvieraťa... E-mail: info@pacivital.sk, Telefón: +421 948 404 357, Dostupné: v pracovných dňoch od 9:00 do 17:00, Kontaktná osoba: Bc. Szegi Agh Friderika. Meno kontaktnej osoby som do mailu zámerne nedal. KONTROLA I: BEZ chat widgetu — sken document.scripts, 0 zhôd.</t>
        </is>
      </c>
      <c r="N1201" s="10" t="inlineStr"/>
      <c r="O1201" s="10" t="inlineStr">
        <is>
          <t>gmail</t>
        </is>
      </c>
    </row>
    <row r="1202">
      <c r="A1202" s="10" t="n">
        <v>1242</v>
      </c>
      <c r="B1202" s="10" t="inlineStr">
        <is>
          <t>Zubná klinika</t>
        </is>
      </c>
      <c r="C1202" s="10" t="inlineStr">
        <is>
          <t>opiDENT (Bratislava-Petržalka)</t>
        </is>
      </c>
      <c r="D1202" s="10" t="inlineStr">
        <is>
          <t>https://www.opident.sk</t>
        </is>
      </c>
      <c r="E1202" s="10" t="inlineStr">
        <is>
          <t>opident@opident.sk</t>
        </is>
      </c>
      <c r="F1202" s="10" t="inlineStr">
        <is>
          <t>0902 161 635</t>
        </is>
      </c>
      <c r="G1202" s="10" t="inlineStr">
        <is>
          <t>Bratislava-Petržalka, Šustekova 23</t>
        </is>
      </c>
      <c r="H1202" s="10" t="inlineStr">
        <is>
          <t>Chatbot, ktorý sa opýta, čo pacient potrebuje, a pošle ho rovno do správneho z dvoch objednávacích portálov</t>
        </is>
      </c>
      <c r="I1202" s="10" t="inlineStr">
        <is>
          <t>Ponuka 2 — AI chatbot / prvý kontakt (NIE rezervácia, tú majú dvakrát); postreh = ich vlastná veta</t>
        </is>
      </c>
      <c r="J1202" s="10" t="inlineStr">
        <is>
          <t>Stredná</t>
        </is>
      </c>
      <c r="K1202" s="10" t="inlineStr">
        <is>
          <t>Draft pripravený</t>
        </is>
      </c>
      <c r="L1202" s="10" t="inlineStr"/>
      <c r="M1202" s="10" t="inlineStr">
        <is>
          <t>Zubná ambulancia — vstupné vyšetrenie, prevencia, RTG, dentálna hygiena, výplne, endodoncia pod mikroskopom, detská stomatológia, protetika, chirurgia. Tón technicky sebavedomý, ale text neudržiavaný. KONTROLA H (overené mnou v prehliadači na https://www.opident.sk/objednat-sa/): doslovne Naša zubná ambulancia využíva viacero objednávacých systémov. Zvolte si možnosť podľa služby ktorú potrebujete. (preklep objednávacých je v origináli). Dentálna hygiena ide cez services.bookio.com/opident/widget, ostatné služby cez navstevalekara.sk — oba odkazy overené v DOM. KONTROLA I: MAJÚ rezervácie (Bookio + NávštevaLekára), preto sa NEPONÚKA rezervačný systém; chat widget NEMAJÚ (0 zhôd v document.scripts), ponúkame teda smerovanie prvého kontaktu. RIZIKO: hodnota ponuky je nižšia než pri iných riadkoch — ak odpíšu to už riešime, je to očakávateľné. Nález z researchu (mnou neoverený): počítadlá na homepage stoja na nule (0+ Rokov praxe) a slider má preklep Krásny úsmev začínna sa tu.</t>
        </is>
      </c>
      <c r="N1202" s="10" t="inlineStr"/>
      <c r="O1202" s="10" t="inlineStr">
        <is>
          <t>gmail</t>
        </is>
      </c>
    </row>
    <row r="1203">
      <c r="A1203" s="10" t="n">
        <v>1243</v>
      </c>
      <c r="B1203" s="10" t="inlineStr">
        <is>
          <t>Veterina</t>
        </is>
      </c>
      <c r="C1203" s="10" t="inlineStr">
        <is>
          <t>Veterinárna klinika Slnečnice</t>
        </is>
      </c>
      <c r="D1203" s="10" t="inlineStr">
        <is>
          <t>https://veterinaslnecnice.sk</t>
        </is>
      </c>
      <c r="E1203" s="10" t="inlineStr">
        <is>
          <t>klinika@veterinaslnecnice.sk</t>
        </is>
      </c>
      <c r="F1203" s="10" t="inlineStr">
        <is>
          <t>0917 155 155</t>
        </is>
      </c>
      <c r="G1203" s="10" t="inlineStr">
        <is>
          <t>Bratislava-Petržalka, Zuzany Chalupovej 7A</t>
        </is>
      </c>
      <c r="H1203" s="10" t="inlineStr">
        <is>
          <t>Skutočná rezervácia termínu namiesto formulára s ručným potvrdzovaním + schovať verejne odkázané admin panely</t>
        </is>
      </c>
      <c r="I1203" s="10" t="inlineStr">
        <is>
          <t>Ponuka 3 (web/rezervácia) — HAND-OVER do weby vetvy</t>
        </is>
      </c>
      <c r="J1203" s="10" t="inlineStr">
        <is>
          <t>Stredná</t>
        </is>
      </c>
      <c r="K1203" s="10" t="inlineStr">
        <is>
          <t>Draft pripravený</t>
        </is>
      </c>
      <c r="L1203" s="10" t="inlineStr"/>
      <c r="M1203" s="10" t="inlineStr">
        <is>
          <t>Urgentná aj rutinná starostlivosť, vakcinácie, sterilizácie, chirurgia mäkkých tkanív, ortopédia, kardiocentrum, dermatológia, oftalmológia, RTG/USG, dentálna hygiena; psy, mačky, vtáky, plazy, ryby. Tón teplý, komunitný. NÁLEZY Z RESEARCHU TOHTO BEHU (zistil výskumný agent, JA SOM ICH V PREHLIADAČI NEOVERIL — pred draftom potvrdiť, pravidlo H): (1) tlačidlo Rezervácia termínu vedie na kotvu #objednavka, kde je len formulár (meno, mobil, e-mail, druh zvieraťa, želaný dátum a čas) a ich vlastná veta Následne Vás budeme kontaktovať a potvrdíme Vašu návštevu u nás — teda NIE rezervačný systém; (2) v pätičke každej stránky sú verejne odkázané dva administrátorské panely, w3.creator (/w3.creator/index.php) a datadmin (/datadmin/index.php) — POZOR, toto je citlivé zistenie, v cold maile ho podať vecne a bez strašenia, alebo vôbec; (3) nedeľné hodiny znejú len Nedeľa: dohodou, čo formulár nerieši. URL: https://veterinaslnecnice.sk/kontakt. Diagnostika §3: Ponuka 3, preto O = appinara.sk. || OVERENÉ 25.09.2026 weby vetvou na /kontakt: tlačidlo vedie na kotvu #objednavka a pod formulárom je ich vlastná veta 'Následne Vás budeme kontaktovať a potvrdíme Vašu návštevu u nás.' — teda NIE rezervačný systém. KONTROLA I potvrdená: 0 rezervačných systémov, 0 chat widgetov. Verejne odkázané admin panely (w3.creator, datadmin) som v HTML potvrdil, ale do cold mailu som ich ZÁMERNE nedal — citlivé, na osobné upozornenie pri odpovedi. Draft v4.2 vytvorený vrátane podpisu.</t>
        </is>
      </c>
      <c r="N1203" s="10" t="inlineStr"/>
      <c r="O1203" s="10" t="inlineStr">
        <is>
          <t>appinara.sk</t>
        </is>
      </c>
    </row>
    <row r="1204">
      <c r="A1204" s="10" t="n">
        <v>1244</v>
      </c>
      <c r="B1204" s="10" t="inlineStr">
        <is>
          <t>Veterina</t>
        </is>
      </c>
      <c r="C1204" s="10" t="inlineStr">
        <is>
          <t>Vethouse (Žilina)</t>
        </is>
      </c>
      <c r="D1204" s="10" t="inlineStr">
        <is>
          <t>https://vethouse.sk</t>
        </is>
      </c>
      <c r="E1204" s="10" t="inlineStr">
        <is>
          <t>vethouse@vethouse.sk</t>
        </is>
      </c>
      <c r="F1204" s="10" t="inlineStr">
        <is>
          <t>0911 911 071</t>
        </is>
      </c>
      <c r="G1204" s="10" t="inlineStr">
        <is>
          <t>Žilina, Cesta k Paľovej búde 21B</t>
        </is>
      </c>
      <c r="H1204" s="10" t="inlineStr">
        <is>
          <t>Web, ktorý sa dá udržiavať — dnes na ňom visí deväť dní starý oznam o zatvorení; k tomu chýba rezervácia</t>
        </is>
      </c>
      <c r="I1204" s="10" t="inlineStr">
        <is>
          <t>Ponuka 3 (web) — HAND-OVER do weby vetvy</t>
        </is>
      </c>
      <c r="J1204" s="10" t="inlineStr">
        <is>
          <t>Vysoká</t>
        </is>
      </c>
      <c r="K1204" s="10" t="inlineStr">
        <is>
          <t>Draft pripravený</t>
        </is>
      </c>
      <c r="L1204" s="10" t="inlineStr"/>
      <c r="M1204" s="10" t="inlineStr">
        <is>
          <t>Veterinárna klinika — vakcinácie, interná medicína, vlastné laboratórium (biochémia do 20 min), sonografia, kardiológia, chirurgia, ortopédia, neurológia, RTG, stomatológia, inhalačná anestézia, hospitalizácia, denná škôlka pre psy, hydroterapeutická vaňa. Jednostránkový web, Kontakt je kotva. Tón praktický, prevenčný. NÁLEZY Z RESEARCHU TOHTO BEHU (zistil výskumný agent, JA SOM ICH V PREHLIADAČI NEOVERIL — pred draftom potvrdiť, pravidlo H, a hlavne znovu skontrolovať, či oznam ešte visí): (1) dole na homepage visí oznam Dňa 15.9.2026 (utorok) bude ambulancia Vethouse zatvorená. Pohotovosť na tel. 0911911071. — pri researchi 24.9.2026 bol teda 9 dní po termíne; (2) v sekcii formulára je odkaz smerujúci na about:blank; (3) ordinačné hodiny majú trojhodinovú dieru 12:00-15:00. Bez rezervačného systému. URL: https://vethouse.sk. Diagnostika §3: Ponuka 3, preto O = appinara.sk. || OVERENÉ 25.09.2026 weby vetvou priamo dnes na titulke: oznam 'Dňa 15.9.2026 (utorok) bude ambulancia Vethouse zatvorená. Pohotovosť na tel. 0911911071.' tam STÁLE visí — dnes teda 10 dní po termíne. Odkaz na about:blank potvrdený. KONTROLA I potvrdená: 0 rezervačných systémov (zhody 'previo' boli CSS 'previous'), 0 chat widgetov. Draft v4.2 vytvorený vrátane podpisu.</t>
        </is>
      </c>
      <c r="N1204" s="10" t="inlineStr"/>
      <c r="O1204" s="10" t="inlineStr">
        <is>
          <t>appinara.sk</t>
        </is>
      </c>
    </row>
    <row r="1205">
      <c r="A1205" s="10" t="n">
        <v>1245</v>
      </c>
      <c r="B1205" s="10" t="inlineStr">
        <is>
          <t>B2B / kúrenie</t>
        </is>
      </c>
      <c r="C1205" s="10" t="inlineStr">
        <is>
          <t>OSČ Monček s.r.o. (kotly-prievidza.sk)</t>
        </is>
      </c>
      <c r="D1205" s="10" t="inlineStr">
        <is>
          <t>https://www.kotly-prievidza.sk</t>
        </is>
      </c>
      <c r="E1205" s="10" t="inlineStr">
        <is>
          <t>osc@osc.sk</t>
        </is>
      </c>
      <c r="F1205" s="10" t="inlineStr">
        <is>
          <t>046 542 09 01 / 0903 514 899</t>
        </is>
      </c>
      <c r="G1205" s="10" t="inlineStr">
        <is>
          <t>Prievidza, Nadjazdová 2</t>
        </is>
      </c>
      <c r="H1205" s="10" t="inlineStr">
        <is>
          <t>Opraviť kontakty — obidva maily v pätičke sú odkazy mailto:# a CTA Kontaktujte nás nikam nevedie</t>
        </is>
      </c>
      <c r="I1205" s="10" t="inlineStr">
        <is>
          <t>Ponuka 3 (web) — HAND-OVER do weby vetvy</t>
        </is>
      </c>
      <c r="J1205" s="10" t="inlineStr">
        <is>
          <t>Vysoká</t>
        </is>
      </c>
      <c r="K1205" s="10" t="inlineStr">
        <is>
          <t>Draft pripravený</t>
        </is>
      </c>
      <c r="L1205" s="10" t="inlineStr"/>
      <c r="M1205" s="10" t="inlineStr">
        <is>
          <t>Tepelné čerpadlá, kondenzačné a plynové kotly, podlahové kúrenie, sanita, kúpeľňové vybavenie, spojovací materiál a stavebná chémia, požičovňa náradia REMS; 25 rokov praxe. Tón odborný, remeselnícky. NÁLEZY Z RESEARCHU TOHTO BEHU (zistil výskumný agent, JA SOM ICH V PREHLIADAČI NEOVERIL — pred draftom potvrdiť na renderovanej stránke, pravidlo H): (1) obidva e-maily v pätičke (osc@osc.sk, osc.prievidza@gmail.com) sú odkazy mailto:# — klik neotvorí nič; (2) CTA Kontaktujte nás pod blokom Návrh a Poradenstvo smeruje na prázdny cieľ; (3) všetky štyri odkazy Facebook/Instagram sú #; (4) zobrazený telefón +421 5177 645 42 má tel: odkaz na iné číslo (+421907906822); (5) ich vlastná veta pod blokom Obhliadka: Náš servisný technik vykoná obhliadku pre čo najpresnejšiu cenovú ponuku. URL: https://www.kotly-prievidza.sk/. Diagnostika §3: Ponuka 3, preto O = appinara.sk. || OVERENÉ 25.09.2026 weby vetvou v surovom HTML titulky: osc@osc.sk aj osc.prievidza@gmail.com majú href="mailto:#", tlačidlo 'Kontaktujte nás' má prázdny href, odkazy Facebook/Instagram sú href="#". POZOR: tvrdenie z pôvodnej poznámky o nesúlade zobrazeného telefónu a tel: odkazu som NEPOTVRDIL (na stránke nie sú žiadne tel: odkazy), preto v maile nie je. Draft v4.2 vytvorený vrátane podpisu.</t>
        </is>
      </c>
      <c r="N1205" s="10" t="inlineStr"/>
      <c r="O1205" s="10" t="inlineStr">
        <is>
          <t>appinara.sk</t>
        </is>
      </c>
    </row>
    <row r="1206">
      <c r="A1206" s="10" t="n">
        <v>1246</v>
      </c>
      <c r="B1206" s="10" t="inlineStr">
        <is>
          <t>E-shop / krmivá</t>
        </is>
      </c>
      <c r="C1206" s="10" t="inlineStr">
        <is>
          <t>AGROTIM Shop (Zvolen)</t>
        </is>
      </c>
      <c r="D1206" s="10" t="inlineStr">
        <is>
          <t>http://www.agrotimshop.sk</t>
        </is>
      </c>
      <c r="E1206" s="10" t="inlineStr">
        <is>
          <t>info@agrotimshop.sk</t>
        </is>
      </c>
      <c r="F1206" s="10" t="inlineStr">
        <is>
          <t>0917 772 308</t>
        </is>
      </c>
      <c r="G1206" s="10" t="inlineStr">
        <is>
          <t>Zvolen, Lieskovská cesta 616/32</t>
        </is>
      </c>
      <c r="H1206" s="10" t="inlineStr">
        <is>
          <t>Vyjasniť, či e-shop beží — v hlavičke stojí Predaj cez eshop ukončený, no obchod stále predáva</t>
        </is>
      </c>
      <c r="I1206" s="10" t="inlineStr">
        <is>
          <t>Ponuka 3 (web/e-shop) — HAND-OVER do weby vetvy</t>
        </is>
      </c>
      <c r="J1206" s="10" t="inlineStr">
        <is>
          <t>Vysoká</t>
        </is>
      </c>
      <c r="K1206" s="10" t="inlineStr">
        <is>
          <t>Draft pripravený</t>
        </is>
      </c>
      <c r="L1206" s="10" t="inlineStr"/>
      <c r="M1206" s="10" t="inlineStr">
        <is>
          <t>Kŕmne zmesi Energys, obilie a obilné šroty, chovateľské doplnky, predaj živej hydiny; veľkoobchod pre okresy ZV, ZH, DT, BS, ZC, BR, BB, LM, PT. Tón úradný, oznamovací. NÁLEZY Z RESEARCHU TOHTO BEHU (zistil výskumný agent, JA SOM ICH V PREHLIADAČI NEOVERIL — pred draftom potvrdiť, pravidlo H, a hlavne overiť, či oznam ešte platí): v hlavičke každej stránky e-shopu je odkaz s textom Predaj cez eshop ukončený., pričom ten istý e-shop naďalej zobrazuje blok Nový tovar s aktívnym produktom a cenou (Napájacie vedro 9 L, 11,00 EUR s DPH) a plne preklikateľné kategórie. Web od r. 2019 needitovaný. URL: http://www.agrotimshop.sk/eshop/kamenna-predajna. Diagnostika §3: Ponuka 3, preto O = appinara.sk. || OVERENÉ 25.09.2026 weby vetvou na /eshop/kamenna-predajna: v hlavičke je text 'Predaj cez eshop ukončený.' a súčasne beží blok 'Nový tovar' s aktívnou položkou a cenou (Kačka Maxi 25 kg, 14.50 EUR s DPH). Rozpor teda platí aj dnes. Draft v4.2 vytvorený vrátane podpisu.</t>
        </is>
      </c>
      <c r="N1206" s="10" t="inlineStr"/>
      <c r="O1206" s="10" t="inlineStr">
        <is>
          <t>appinara.sk</t>
        </is>
      </c>
    </row>
    <row r="1207">
      <c r="A1207" s="10" t="n">
        <v>1247</v>
      </c>
      <c r="B1207" s="10" t="inlineStr">
        <is>
          <t>E-shop / fotovoltika</t>
        </is>
      </c>
      <c r="C1207" s="10" t="inlineStr">
        <is>
          <t>ESOLAR, s.r.o.</t>
        </is>
      </c>
      <c r="D1207" s="10" t="inlineStr">
        <is>
          <t>https://www.esolarshop.sk</t>
        </is>
      </c>
      <c r="E1207" s="10" t="inlineStr">
        <is>
          <t>info@esolarshop.sk</t>
        </is>
      </c>
      <c r="F1207" s="10" t="inlineStr">
        <is>
          <t>0911 316 241</t>
        </is>
      </c>
      <c r="G1207" s="10" t="inlineStr">
        <is>
          <t>Námestovo, Štefánikova 264/30</t>
        </is>
      </c>
      <c r="H1207" s="10" t="inlineStr">
        <is>
          <t>Doprekladať a upratať e-shop — na kontaktnej stránke svieti anglická demo šablóna PrestaShopu</t>
        </is>
      </c>
      <c r="I1207" s="10" t="inlineStr">
        <is>
          <t>Ponuka 3 (web/e-shop) — HAND-OVER do weby vetvy</t>
        </is>
      </c>
      <c r="J1207" s="10" t="inlineStr">
        <is>
          <t>Vysoká</t>
        </is>
      </c>
      <c r="K1207" s="10" t="inlineStr">
        <is>
          <t>Draft pripravený</t>
        </is>
      </c>
      <c r="L1207" s="10" t="inlineStr"/>
      <c r="M1207" s="10" t="inlineStr">
        <is>
          <t>Fotovoltické panely (mono/poly/flexibilné), ON-Grid, hybridné a ostrovné meniče (Sungrow, Fronius, SMA, Solax, Huawei, Victron), MPPT/PWM regulátory, LiFePO4 a gélové batérie, konštrukcie na šikmú aj rovnú strechu a fasády, wallboxy, veterné turbíny. Tón technický, katalógový. NÁLEZY Z RESEARCHU TOHTO BEHU (zistil výskumný agent, JA SOM ICH V PREHLIADAČI NEOVERIL — pred draftom potvrdiť, pravidlo H): na kontaktnej stránke je nepreložená anglická demo šablóna PrestaShop — nadpisy Store information a Our Store a modálne okno WELCOME TO OUR WONDERFUL WORLD / Did you know that we ship to over 24 different countries; vypisuje sa aj rozbitý prekladový kľúč Shop.Theme.CustomeraccountForgot your password; pätička hlási 2017-2021; uvedený fax je identický s telefónom a obedňajšia prestávka 12:00-13:00 je vypísaná zvlášť. URL: https://www.esolarshop.sk/kontakt. POZNÁMKA PRE BUDÚCE BEHY: fotovoltika je silný kandidát aj na Ponuku 2 (konfigurátor zostavy panel + menič + batéria), ale najprv treba dať do poriadku web. Diagnostika §3: Ponuka 3, preto O = appinara.sk. || OVERENÉ 25.09.2026 weby vetvou na /kontakt: potvrdené reťazce 'Store information', 'Our Store', 3x 'WELCOME TO OUR WONDERFUL WORLD' a rozbitý prekladový kľúč 'Shop.Theme.CustomeraccountForgot'. Pätičku 2017-2021 ani fax som neoveroval, v maile nie sú. Draft v4.2 vytvorený vrátane podpisu (pozn.: preklep pri prvom vložení opravený, koncept preverený).</t>
        </is>
      </c>
      <c r="N1207" s="10" t="inlineStr"/>
      <c r="O1207" s="10" t="inlineStr">
        <is>
          <t>appinara.sk</t>
        </is>
      </c>
    </row>
    <row r="1208">
      <c r="A1208" s="10" t="n">
        <v>1248</v>
      </c>
      <c r="B1208" s="10" t="inlineStr">
        <is>
          <t>Služby / autoškola</t>
        </is>
      </c>
      <c r="C1208" s="10" t="inlineStr">
        <is>
          <t>AUTOŠKOLA DT s.r.o. (Nitra)</t>
        </is>
      </c>
      <c r="D1208" s="10" t="inlineStr">
        <is>
          <t>https://www.autoskoladt.sk</t>
        </is>
      </c>
      <c r="E1208" s="10" t="inlineStr">
        <is>
          <t>info@autoskoladt.sk</t>
        </is>
      </c>
      <c r="F1208" s="10" t="inlineStr">
        <is>
          <t>0911 270 972</t>
        </is>
      </c>
      <c r="G1208" s="10" t="inlineStr">
        <is>
          <t>Nitra, Staničná 7A</t>
        </is>
      </c>
      <c r="H1208" s="10" t="inlineStr">
        <is>
          <t>Opraviť pätičku — zobrazený mail aj telefón majú v odkaze vývojárske placeholdery, klik nikam nevedie</t>
        </is>
      </c>
      <c r="I1208" s="10" t="inlineStr">
        <is>
          <t>Ponuka 3 (web) — HAND-OVER do weby vetvy</t>
        </is>
      </c>
      <c r="J1208" s="10" t="inlineStr">
        <is>
          <t>Vysoká</t>
        </is>
      </c>
      <c r="K1208" s="10" t="inlineStr">
        <is>
          <t>Draft pripravený</t>
        </is>
      </c>
      <c r="L1208" s="10" t="inlineStr"/>
      <c r="M1208" s="10" t="inlineStr">
        <is>
          <t>Vodičské skupiny A1/A2/A/B/BE/C/CE/D/T a združené výcviky, KKV 35 hod, doškoľovacie kurzy, kondičné jazdy, kurz prvej pomoci. Tón profesionálny, motto Bezpečná jazda začína tu, rozsiahle FAQ. KONTROLA I: MAJÚ vlastný rezervačný systém na https://rezervacie.autoskoladt.sk/ plus online prihlášku — rezerváciu teda NEPONÚKAME. Ich vlastná veta: Každá jazda podlieha manuálnemu schváleniu zo strany autoškoly. Nezabudnite si preto skontrolovať svoj e-mail, či bola vaša jazda potvrdená. NÁLEZ Z RESEARCHU TOHTO BEHU (zistil výskumný agent, JA SOM HO V PREHLIADAČI NEOVERIL — pred draftom potvrdiť, pravidlo H): v pätičke sú vývojárske placeholdery — zobrazený e-mail info@autoskoladt.sk má href mailto:contact@mysite.com a telefón 0911 270 972 má href tel:123-456-7890. URL: https://www.autoskoladt.sk/cennik/. Diagnostika §3: Ponuka 3 (oprava webu), preto O = appinara.sk. || OVERENÉ 25.09.2026 weby vetvou v surovom HTML /cennik/: zobrazený mail info@autoskoladt.sk má href="mailto:contact@mysite.com" a zobrazený telefón 0911 270 972 má href="tel:123-456-7890" — placeholdery zo šablóny potvrdené. KONTROLA I potvrdená: rezervačný systém na rezervacie.autoskoladt.sk MAJÚ, preto sa im rezervácia NEPONÚKA, ponuka je len oprava kontaktov. Draft v4.2 vytvorený vrátane podpisu.</t>
        </is>
      </c>
      <c r="N1208" s="10" t="inlineStr"/>
      <c r="O1208" s="10" t="inlineStr">
        <is>
          <t>appinara.sk</t>
        </is>
      </c>
    </row>
    <row r="1209">
      <c r="A1209" s="10" t="n">
        <v>1249</v>
      </c>
      <c r="B1209" s="10" t="inlineStr">
        <is>
          <t>E-shop / rybárstvo</t>
        </is>
      </c>
      <c r="C1209" s="10" t="inlineStr">
        <is>
          <t>A-Z Rybár, s.r.o.</t>
        </is>
      </c>
      <c r="D1209" s="10" t="inlineStr">
        <is>
          <t>https://www.rybarskepotreby-eshop.sk</t>
        </is>
      </c>
      <c r="E1209" s="10" t="inlineStr">
        <is>
          <t>info@azrybar.sk</t>
        </is>
      </c>
      <c r="F1209" s="10" t="inlineStr">
        <is>
          <t>0905 217 219</t>
        </is>
      </c>
      <c r="G1209" s="10" t="inlineStr">
        <is>
          <t>Ostrov (okr. Piešťany)</t>
        </is>
      </c>
      <c r="H1209" s="10" t="inlineStr">
        <is>
          <t>Upratať e-shop (na kontakte svieti surový reťazec šablóny) a neskôr poradca výberu prúta/navijaka</t>
        </is>
      </c>
      <c r="I1209" s="10" t="inlineStr">
        <is>
          <t>Ponuka 3 (web/e-shop) — HAND-OVER do weby vetvy</t>
        </is>
      </c>
      <c r="J1209" s="10" t="inlineStr">
        <is>
          <t>Vysoká</t>
        </is>
      </c>
      <c r="K1209" s="10" t="inlineStr">
        <is>
          <t>Draft pripravený</t>
        </is>
      </c>
      <c r="L1209" s="10" t="inlineStr"/>
      <c r="M1209" s="10" t="inlineStr">
        <is>
          <t>Rybárske potreby — prúty, navijaky, sonary, lodné motory, bivaky, muškárina, krmivá, silony a šnúry, olovo, signalizátory; cca 45 kategórií. Tón predajný, akciový (zľava 8 EUR na prvý nákup, splátky Quatro/Home Credit). NÁLEZY Z RESEARCHU TOHTO BEHU (zistil výskumný agent, JA SOM ICH V PREHLIADAČI NEOVERIL — pred draftom potvrdiť, pravidlo H): (1) v ľavom paneli kontaktnej stránky sa namiesto ankety vypisuje surový reťazec šablóny NO_INQUIRY; (2) na tej istej stránke si protirečia údaje — prevádzka aj sídlo sú v Ostrove pri Piešťanoch, ale zápis znie Okresný súd Košice I, oddiel Sro, vložka číslo 19085/V. URL: https://www.rybarskepotreby-eshop.sk/kontakty.xhtml. POZNÁMKA PRE BUDÚCE BEHY: pri 45 kategóriách a tovare, kde začiatočník nevie vybrať, je to aj dobrý kandidát na Ponuku 2 (poradca výberu) — ale najprv web. Diagnostika §3: Ponuka 3, preto O = appinara.sk. || OVERENÉ 25.09.2026 weby vetvou na /kontakty.xhtml: surový reťazec šablóny 'NO_INQUIRY' je na stránke prítomný. Počet kategórií (cca 45) som neoveroval, preto v maile žiadne číslo nie je (pravidlo A). Draft v4.2 vytvorený vrátane podpisu.</t>
        </is>
      </c>
      <c r="N1209" s="10" t="inlineStr"/>
      <c r="O1209" s="10" t="inlineStr">
        <is>
          <t>appinara.sk</t>
        </is>
      </c>
    </row>
    <row r="1210">
      <c r="A1210" s="10" t="n">
        <v>1250</v>
      </c>
      <c r="B1210" s="10" t="inlineStr">
        <is>
          <t>Remeslo / stolárstvo</t>
        </is>
      </c>
      <c r="C1210" s="10" t="inlineStr">
        <is>
          <t>STOLÁRSTVO LUTOS s.r.o.</t>
        </is>
      </c>
      <c r="D1210" s="10" t="inlineStr">
        <is>
          <t>https://www.lutos.sk</t>
        </is>
      </c>
      <c r="E1210" s="10" t="inlineStr">
        <is>
          <t>lutos@lutos.sk</t>
        </is>
      </c>
      <c r="F1210" s="10" t="inlineStr">
        <is>
          <t>0907 349 833</t>
        </is>
      </c>
      <c r="G1210" s="10" t="inlineStr">
        <is>
          <t>Chocholná-Velčice (okr. Trenčín)</t>
        </is>
      </c>
      <c r="H1210" s="10" t="inlineStr">
        <is>
          <t>Zjednotiť kontakty a dopytovú cestu — zobrazený mail vedie na inú adresu a Rýchla otázka je len telefónne číslo</t>
        </is>
      </c>
      <c r="I1210" s="10" t="inlineStr">
        <is>
          <t>Ponuka 3 (web) — HAND-OVER do weby vetvy</t>
        </is>
      </c>
      <c r="J1210" s="10" t="inlineStr">
        <is>
          <t>Vysoká</t>
        </is>
      </c>
      <c r="K1210" s="10" t="inlineStr">
        <is>
          <t>Draft pripravený</t>
        </is>
      </c>
      <c r="L1210" s="10" t="inlineStr"/>
      <c r="M1210" s="10" t="inlineStr">
        <is>
          <t>Zákazkové stolárstvo od r. 2007 — kuchyne z masívu, jedálenské stoly, postele, detské izby, schody, dvere, pergoly, predajné pulty a vitríny pre firmy. Kontaktné osoby Tatiana Klimová (cenové ponuky, 0907 349 833) a Tomáš Klimo (konateľ a vedúci výroby, 0905 769 219). Tón remeselne hrdý, ekologický. NÁLEZY Z RESEARCHU TOHTO BEHU (zistil výskumný agent, JA SOM ICH V PREHLIADAČI NEOVERIL — pred draftom potvrdiť, pravidlo H): (1) odkaz v hlavičke má viditeľný text lutos@lutos.sk, ale mailto href smeruje na tatiana.klimova@lutos.sk; (2) položka menu Rýchla otázka nevedie na formulár ani chat, ale na tel:+421907349833; (3) ikona Instagram v pätke smeruje na holé instagram.com. Ich vlastná veta: každý projekt riešime individuálne - od prípravy cenovej kalkulácie, cez zameranie, návrhy, vizuálizácie (preklep v origináli). URL: https://www.lutos.sk/. Diagnostika §3: Ponuka 3, preto O = appinara.sk. || OVERENÉ 25.09.2026 weby vetvou v surovom HTML titulky: odkaz s viditeľným textom 'lutos@lutos.sk' má href="mailto:tatiana.klimova@lutos.sk" (2x v hlavičke), a položka menu 'Rýchla otázka' má href="tel:+421907349833", teda nie je to formulár. Draft v4.2 vytvorený vrátane podpisu.</t>
        </is>
      </c>
      <c r="N1210" s="10" t="inlineStr"/>
      <c r="O1210" s="10" t="inlineStr">
        <is>
          <t>appinara.sk</t>
        </is>
      </c>
    </row>
    <row r="1211">
      <c r="A1211" s="10" t="n">
        <v>1251</v>
      </c>
      <c r="B1211" s="10" t="inlineStr">
        <is>
          <t>Zdravotníctvo</t>
        </is>
      </c>
      <c r="C1211" s="10" t="inlineStr">
        <is>
          <t>MUDr. Katarína Dlouhá — očná ambulancia Dúbravka</t>
        </is>
      </c>
      <c r="D1211" s="10" t="inlineStr">
        <is>
          <t>https://www.dlouha.sk</t>
        </is>
      </c>
      <c r="E1211" s="10" t="inlineStr">
        <is>
          <t>recepcia@dlouha.sk</t>
        </is>
      </c>
      <c r="F1211" s="10" t="inlineStr">
        <is>
          <t>0911 231 119</t>
        </is>
      </c>
      <c r="G1211" s="10" t="inlineStr">
        <is>
          <t>Bratislava-Dúbravka, Saratovská 24</t>
        </is>
      </c>
      <c r="H1211" s="10" t="inlineStr">
        <is>
          <t>Zatiaľ žiadna — objednávanie majú vyriešené cez NávštevaLekára.sk</t>
        </is>
      </c>
      <c r="I1211" s="10" t="inlineStr">
        <is>
          <t>SKIP podľa pravidla I</t>
        </is>
      </c>
      <c r="J1211" s="10" t="inlineStr">
        <is>
          <t>Nízka</t>
        </is>
      </c>
      <c r="K1211" s="10" t="inlineStr">
        <is>
          <t>Treba research</t>
        </is>
      </c>
      <c r="L1211" s="10" t="inlineStr"/>
      <c r="M1211" s="10" t="inlineStr">
        <is>
          <t>Súkromná oftalmológia — okuliarová korekcia, zápaly oka, glaukóm, očné pozadie v mydriáze pri cukrovke a hypertenzii, pedooftalmológia od 6 rokov, posudky na vodičský preukaz a zbrojný pas. Tón veľmi ľudský až rozprávačský, ale obranný voči očakávaniam pacientov. KONTROLA I: MAJÚ REZERVÁCIU — NávštevaLekára.sk (tlačidlo Objednajte sa vedie na jej profil navstevalekara.sk/.../mudr-katarina-dlouha-d27716.html), paralelne telefón. Nález (zistil výskumný agent, mnou NEOVERENÉ): na https://www.dlouha.sk stojí Mail: recepcia@dlouha.sk (objednávky prostredníctvom emailu neakceptujeme) — zverejnia mail a hneď zakážu jeho hlavné použitie; k tomu Obedňajšia prestávka 12.00 - 12,30 hod. a disclaimer, že termín je orientačný. Postreh je silný, ale ponuka chýba — objednávanie majú, chatbot by nemal na čo nadväzovať. Preto zatiaľ bez draftu.</t>
        </is>
      </c>
      <c r="N1211" s="10" t="inlineStr"/>
      <c r="O1211" s="10" t="inlineStr">
        <is>
          <t>gmail</t>
        </is>
      </c>
    </row>
    <row r="1212">
      <c r="A1212" s="10" t="n">
        <v>1252</v>
      </c>
      <c r="B1212" s="10" t="inlineStr">
        <is>
          <t>Služby / autoservis</t>
        </is>
      </c>
      <c r="C1212" s="10" t="inlineStr">
        <is>
          <t>autoARENA (ITL Service s.r.o.)</t>
        </is>
      </c>
      <c r="D1212" s="10" t="inlineStr">
        <is>
          <t>https://www.autoarena.sk</t>
        </is>
      </c>
      <c r="E1212" s="10" t="inlineStr">
        <is>
          <t>info@autoarena.sk</t>
        </is>
      </c>
      <c r="F1212" s="10" t="inlineStr">
        <is>
          <t>02 55 64 59 77 / 0905 871 509</t>
        </is>
      </c>
      <c r="G1212" s="10" t="inlineStr">
        <is>
          <t>Bratislava, Záhradnícka 26</t>
        </is>
      </c>
      <c r="H1212" s="10" t="inlineStr">
        <is>
          <t>Rozšíriť rezerváciu z prezutia na ostatné služby, alebo aspoň potvrdiť dopyt z formulára automaticky</t>
        </is>
      </c>
      <c r="I1212" s="10" t="inlineStr">
        <is>
          <t>Ponuka 1/3 — na rozhodnutie; zatiaľ bez draftu</t>
        </is>
      </c>
      <c r="J1212" s="10" t="inlineStr">
        <is>
          <t>Stredná</t>
        </is>
      </c>
      <c r="K1212" s="10" t="inlineStr">
        <is>
          <t>Treba research</t>
        </is>
      </c>
      <c r="L1212" s="10" t="inlineStr"/>
      <c r="M1212" s="10" t="inlineStr">
        <is>
          <t>Autoservis — mechanika, pneuservis a uskladnenie, diagnostika, tepovanie, odťah, vybavenie STK/EK, požičanie vozidla od 30 EUR/deň. Tón stručný, cenníkový. KONTROLA I: MAJÚ REZERVÁCIU, ale len čiastočne — tlačidlo Rezervovať prezutie vedie na services.bookio.com/autoarena/widget, zatiaľ čo na všetky ostatné práce slúži JS pop-up Objednávkový formulár (meno, email, telefón, značka, model, EČV, VIN, popis prác) bez výberu termínu. Nález (zistil výskumný agent, mnou NEOVERENÉ): cenník na hlavnej stránke nesie vetu všetky ceny sú uvedené vrátane DPH, platné od 01/01/2024. Prečo zatiaľ bez draftu: postreh o dvoch kanáloch je dobrý, ale Bookio už majú a hranica medzi ponúkame niečo nové a ponúkame, čo majú, je tu tenká — pred draftom treba overiť, čo Bookio u nich pokrýva. URL: https://www.autoarena.sk/.</t>
        </is>
      </c>
      <c r="N1212" s="10" t="inlineStr"/>
      <c r="O1212" s="10" t="inlineStr">
        <is>
          <t>gmail</t>
        </is>
      </c>
    </row>
    <row r="1213">
      <c r="A1213" s="10" t="n">
        <v>1253</v>
      </c>
      <c r="B1213" s="10" t="inlineStr">
        <is>
          <t>E-shop / krmivá</t>
        </is>
      </c>
      <c r="C1213" s="10" t="inlineStr">
        <is>
          <t>Pejko Shop (Tomáš Královič)</t>
        </is>
      </c>
      <c r="D1213" s="10" t="inlineStr">
        <is>
          <t>https://www.pejkoshop.sk</t>
        </is>
      </c>
      <c r="E1213" s="10" t="inlineStr">
        <is>
          <t>info@pejkoshop.sk</t>
        </is>
      </c>
      <c r="F1213" s="10" t="inlineStr">
        <is>
          <t>0944 544 611</t>
        </is>
      </c>
      <c r="G1213" s="10" t="inlineStr">
        <is>
          <t>Stupava, Lúčna 1</t>
        </is>
      </c>
      <c r="H1213" s="10" t="inlineStr">
        <is>
          <t>Zjednotiť kontaktnú adresu — na jednej stránke sú pri tej istej osobe dva rôzne maily</t>
        </is>
      </c>
      <c r="I1213" s="10" t="inlineStr">
        <is>
          <t>Ponuka 3 (drobná oprava) — na samostatný cold mail zatiaľ slabé</t>
        </is>
      </c>
      <c r="J1213" s="10" t="inlineStr">
        <is>
          <t>Nízka</t>
        </is>
      </c>
      <c r="K1213" s="10" t="inlineStr">
        <is>
          <t>Treba research</t>
        </is>
      </c>
      <c r="L1213" s="10" t="inlineStr"/>
      <c r="M1213" s="10" t="inlineStr">
        <is>
          <t>Kŕmne zmesi pre hydinu, hospodárske zvieratá, psy a mačky; rozvoz Stupava, Bratislava, Malacky a okolie. Tón živnostnícky, minimalistický — kontaktná stránka je holý zoznam fakturačných údajov bez jedinej vety. Nález (zistil výskumný agent, mnou NEOVERENÉ): na https://www.pejkoshop.sk/kontakt sú pri tej istej kontaktnej osobe (Tomáš Královič) uvedené dva rozdielne maily — v jednom bloku info@pejko.sk, o pár riadkov nižšie info@pejkoshop.sk. Prečo zatiaľ bez draftu: ide o jednočlennú prevádzku, triedenie dopytov ani chatbot tu nemajú čo obsluhovať; oprava kontaktu je príliš malá vec na prvý mail. Ak by sa segment krmív ukázal ako odpovedavý, dá sa vrátiť s ponukou objednávkového formulára s rozvozovými oknami.</t>
        </is>
      </c>
      <c r="N1213" s="10" t="inlineStr"/>
      <c r="O1213" s="10" t="inlineStr">
        <is>
          <t>gmail</t>
        </is>
      </c>
    </row>
    <row r="1214">
      <c r="A1214" s="10" t="n">
        <v>1254</v>
      </c>
      <c r="B1214" s="10" t="inlineStr">
        <is>
          <t>Autoškola</t>
        </is>
      </c>
      <c r="C1214" s="10" t="inlineStr">
        <is>
          <t>Autoškola Királ</t>
        </is>
      </c>
      <c r="D1214" s="10" t="inlineStr">
        <is>
          <t>https://autoskolakiral.sk</t>
        </is>
      </c>
      <c r="E1214" s="10" t="inlineStr">
        <is>
          <t>jozefkiral@gmail.com</t>
        </is>
      </c>
      <c r="F1214" s="10" t="inlineStr">
        <is>
          <t>0905 729 638</t>
        </is>
      </c>
      <c r="G1214" s="10" t="inlineStr">
        <is>
          <t>Vrbové</t>
        </is>
      </c>
      <c r="H1214" s="10" t="inlineStr">
        <is>
          <t>Nový web bez šablónového textu + online prihláška do kurzu</t>
        </is>
      </c>
      <c r="I1214" s="10" t="inlineStr">
        <is>
          <t>Ponuka 3 — zastaraný/šablónový web → nový web + online objednávka</t>
        </is>
      </c>
      <c r="J1214" s="10" t="inlineStr">
        <is>
          <t>Vysoká</t>
        </is>
      </c>
      <c r="K1214" s="10" t="inlineStr">
        <is>
          <t>Draft pripravený</t>
        </is>
      </c>
      <c r="M1214" s="10" t="inlineStr">
        <is>
          <t>OVERENÉ 24.09.2026 na autoskolakiral.sk (renderované): viditeľný text „info@example.com“, pätička „Copyrights © 2026 Tain. Designed by Zozothemes“, mailto odkazy aj na „iozefkiral@gmail.com“ (preklep) popri jozefkiral@gmail.com. Prihlásenie „osobne (v budove autoškoly) alebo telefonicky“, prihláška na stiahnutie. PRAVIDLO I: žiadny rezervačný/prihlasovací systém ani chat (sken HTML). Draft v4.2 vytvorený 24.09.2026 v martin@appinara.sk, predmet „Na vašom webe ostal mail info@example.com“, overený v schránke vrátane podpisu.</t>
        </is>
      </c>
      <c r="O1214" s="10" t="inlineStr">
        <is>
          <t>appinara.sk</t>
        </is>
      </c>
    </row>
    <row r="1215">
      <c r="A1215" s="10" t="n">
        <v>1255</v>
      </c>
      <c r="B1215" s="10" t="inlineStr">
        <is>
          <t>Detské tábory</t>
        </is>
      </c>
      <c r="C1215" s="10" t="inlineStr">
        <is>
          <t>FUN PARK Košice (PROGRUP SK)</t>
        </is>
      </c>
      <c r="D1215" s="10" t="inlineStr">
        <is>
          <t>https://www.fun-park.sk</t>
        </is>
      </c>
      <c r="E1215" s="10" t="inlineStr">
        <is>
          <t>funpark.kosice@gmail.com</t>
        </is>
      </c>
      <c r="F1215" s="10" t="inlineStr">
        <is>
          <t>+421 948 898 370</t>
        </is>
      </c>
      <c r="G1215" s="10" t="inlineStr">
        <is>
          <t>Košice</t>
        </is>
      </c>
      <c r="H1215" s="10" t="inlineStr">
        <is>
          <t>Vyčistenie webu (spam odkazy) + online prihlasovanie do tábora</t>
        </is>
      </c>
      <c r="I1215" s="10" t="inlineStr">
        <is>
          <t>Ponuka 3 — zastaraný/šablónový web → nový web + online objednávka</t>
        </is>
      </c>
      <c r="J1215" s="10" t="inlineStr">
        <is>
          <t>Vysoká</t>
        </is>
      </c>
      <c r="K1215" s="10" t="inlineStr">
        <is>
          <t>Draft pripravený</t>
        </is>
      </c>
      <c r="M1215" s="10" t="inlineStr">
        <is>
          <t>OVERENÉ 24.09.2026 na fun-park.sk/denny-letny-tabor-2026/ (renderované): „Prihlásiť dieťa je možné iba formou e-mailu na funpark.kosice@gmail.com“; v tele stránky viditeľné holandské odseky a odkazy „beste online casino buitenland“ — pravdepodobne hacknutý web. PRAVIDLO I: žiadny prihlasovací/platobný systém ani chat. Draft v4.2 vytvorený 24.09.2026 v martin@appinara.sk, predmet „Na stránke tábora sú texty o online kasínach“, overený v schránke vrátane podpisu.</t>
        </is>
      </c>
      <c r="O1215" s="10" t="inlineStr">
        <is>
          <t>appinara.sk</t>
        </is>
      </c>
    </row>
    <row r="1216">
      <c r="A1216" s="10" t="n">
        <v>1256</v>
      </c>
      <c r="B1216" s="10" t="inlineStr">
        <is>
          <t>Autoškola</t>
        </is>
      </c>
      <c r="C1216" s="10" t="inlineStr">
        <is>
          <t>Autoškola Jozef Guľáš</t>
        </is>
      </c>
      <c r="D1216" s="10" t="inlineStr">
        <is>
          <t>https://www.autoskolagulas.sk</t>
        </is>
      </c>
      <c r="E1216" s="10" t="inlineStr">
        <is>
          <t>autoskola.gulas@centrum.sk</t>
        </is>
      </c>
      <c r="F1216" s="10" t="inlineStr">
        <is>
          <t>0915 968 278</t>
        </is>
      </c>
      <c r="G1216" s="10" t="inlineStr">
        <is>
          <t>Rožňava</t>
        </is>
      </c>
      <c r="H1216" s="10" t="inlineStr">
        <is>
          <t>Nový web + online prihláška</t>
        </is>
      </c>
      <c r="I1216" s="10" t="inlineStr">
        <is>
          <t>Ponuka 3 — zastaraný/šablónový web → nový web + online objednávka</t>
        </is>
      </c>
      <c r="J1216" s="10" t="inlineStr">
        <is>
          <t>Stredná</t>
        </is>
      </c>
      <c r="K1216" s="10" t="inlineStr">
        <is>
          <t>Draft pripravený</t>
        </is>
      </c>
      <c r="M1216" s="10" t="inlineStr">
        <is>
          <t>OVERENÉ 24.09.2026 na autoskolagulas.sk: „Prihlasovať sa môžete denne osobne alebo telefonicky 0915 968 278, 0919 270 788“, novinka „Vitajte na našej novej web stránke“, pätička „© 2015“ (Webnode). PRAVIDLO I: bez online prihlášky a widgetov. Draft v4.2 vytvorený 24.09.2026 v martin@appinara.sk, predmet „Nová web stránka z roku 2015“, overený v schránke vrátane podpisu.</t>
        </is>
      </c>
      <c r="O1216" s="10" t="inlineStr">
        <is>
          <t>appinara.sk</t>
        </is>
      </c>
    </row>
    <row r="1217">
      <c r="A1217" s="10" t="n">
        <v>1257</v>
      </c>
      <c r="B1217" s="10" t="inlineStr">
        <is>
          <t>Autoškola</t>
        </is>
      </c>
      <c r="C1217" s="10" t="inlineStr">
        <is>
          <t>Autoškola Fiamčík</t>
        </is>
      </c>
      <c r="D1217" s="10" t="inlineStr">
        <is>
          <t>https://autoskolafiamcikkk5.webnode.sk</t>
        </is>
      </c>
      <c r="E1217" s="10" t="inlineStr">
        <is>
          <t>autoskola.fiamcik.kezmarok@gmail.com</t>
        </is>
      </c>
      <c r="F1217" s="10" t="inlineStr">
        <is>
          <t>0905 275 278</t>
        </is>
      </c>
      <c r="G1217" s="10" t="inlineStr">
        <is>
          <t>Kežmarok</t>
        </is>
      </c>
      <c r="H1217" s="10" t="inlineStr">
        <is>
          <t>Nový web na vlastnej doméne + online prihláška</t>
        </is>
      </c>
      <c r="I1217" s="10" t="inlineStr">
        <is>
          <t>Ponuka 3 — zastaraný/šablónový web → nový web + online objednávka</t>
        </is>
      </c>
      <c r="J1217" s="10" t="inlineStr">
        <is>
          <t>Stredná</t>
        </is>
      </c>
      <c r="K1217" s="10" t="inlineStr">
        <is>
          <t>Draft pripravený</t>
        </is>
      </c>
      <c r="M1217" s="10" t="inlineStr">
        <is>
          <t>OVERENÉ 24.09.2026 na autoskolafiamcikkk5.webnode.sk: anketa „Páči sa Vám náša nová web stránka?“ — „Nie, potrebuje doladiť (13)“ = 41 %; „Spustili sme novú internetovú prezentáciu“; pätička „© 2013“. Web na subdoméne Webnode. PRAVIDLO I: bez prihlášky a widgetov. Draft v4.2 vytvorený 24.09.2026 v martin@appinara.sk, predmet „Anketa na vašom webe: 41 % hlasov „potrebuje doladiť““, overený v schránke vrátane podpisu.</t>
        </is>
      </c>
      <c r="O1217" s="10" t="inlineStr">
        <is>
          <t>appinara.sk</t>
        </is>
      </c>
    </row>
    <row r="1218">
      <c r="A1218" s="10" t="n">
        <v>1258</v>
      </c>
      <c r="B1218" s="10" t="inlineStr">
        <is>
          <t>Požičovňa</t>
        </is>
      </c>
      <c r="C1218" s="10" t="inlineStr">
        <is>
          <t>Pieniny klub (Jana Bartkovská)</t>
        </is>
      </c>
      <c r="D1218" s="10" t="inlineStr">
        <is>
          <t>http://www.pieniny-klub.sk</t>
        </is>
      </c>
      <c r="E1218" s="10" t="inlineStr">
        <is>
          <t>info@pieniny-klub.sk</t>
        </is>
      </c>
      <c r="F1218" s="10" t="inlineStr">
        <is>
          <t>+421 907 125 416</t>
        </is>
      </c>
      <c r="G1218" s="10" t="inlineStr">
        <is>
          <t>Lesnica (Pieniny)</t>
        </is>
      </c>
      <c r="H1218" s="10" t="inlineStr">
        <is>
          <t>Nový web + online rezervácia bicyklov</t>
        </is>
      </c>
      <c r="I1218" s="10" t="inlineStr">
        <is>
          <t>Ponuka 3 — zastaraný/šablónový web → nový web + online objednávka</t>
        </is>
      </c>
      <c r="J1218" s="10" t="inlineStr">
        <is>
          <t>Stredná</t>
        </is>
      </c>
      <c r="K1218" s="10" t="inlineStr">
        <is>
          <t>Draft pripravený</t>
        </is>
      </c>
      <c r="M1218" s="10" t="inlineStr">
        <is>
          <t>OVERENÉ 24.09.2026 na pieniny-klub.sk/sluzby/pozicovna-bicyklov/: „zapožičanie bicykla 1 hod./ 2€(60,25SKK), 1 deň/10€ (301,26SKK)“, pätička „©2009-2013 Peknastranka.sk“. Pozn.: podľa researchu majú aj novší web pieninka.sk (len telefonický kontakt). PRAVIDLO I: bez rezervačného systému. Draft v4.2 vytvorený 24.09.2026 v martin@appinara.sk, predmet „Ceny požičovne ešte aj v korunách“, overený v schránke vrátane podpisu.</t>
        </is>
      </c>
      <c r="O1218" s="10" t="inlineStr">
        <is>
          <t>appinara.sk</t>
        </is>
      </c>
    </row>
    <row r="1219">
      <c r="A1219" s="10" t="n">
        <v>1259</v>
      </c>
      <c r="B1219" s="10" t="inlineStr">
        <is>
          <t>Požičovňa</t>
        </is>
      </c>
      <c r="C1219" s="10" t="inlineStr">
        <is>
          <t>Požičovňa bicyklov Ždiar (Peter Pitoňák)</t>
        </is>
      </c>
      <c r="D1219" s="10" t="inlineStr">
        <is>
          <t>https://pozicovna-bicyklov.webnode.sk</t>
        </is>
      </c>
      <c r="E1219" s="10" t="inlineStr">
        <is>
          <t>peter.pitonak@gmail.com</t>
        </is>
      </c>
      <c r="F1219" s="10" t="inlineStr">
        <is>
          <t>+421 903 642 492</t>
        </is>
      </c>
      <c r="G1219" s="10" t="inlineStr">
        <is>
          <t>Ždiar</t>
        </is>
      </c>
      <c r="H1219" s="10" t="inlineStr">
        <is>
          <t>Rezervačný systém bicyklov s dostupnosťou</t>
        </is>
      </c>
      <c r="I1219" s="10" t="inlineStr">
        <is>
          <t>Ponuka 3 — objednávka/rezervácia len telefonicky/mailom → online systém</t>
        </is>
      </c>
      <c r="J1219" s="10" t="inlineStr">
        <is>
          <t>Vysoká</t>
        </is>
      </c>
      <c r="K1219" s="10" t="inlineStr">
        <is>
          <t>Draft pripravený</t>
        </is>
      </c>
      <c r="M1219" s="10" t="inlineStr">
        <is>
          <t>OVERENÉ 24.09.2026 na pozicovna-bicyklov.webnode.sk/rezervacia/: formulár Webnode (autor/mail/predmet/text), postup „rezerváciu je Vami potrebné potvrdiť deň vopred telefonicky“; z /cennik/ 4× odkaz „Nezáväzná rezervácia“; pätička © 2012. PRAVIDLO I: bez kalendára a widgetu. Draft v4.2 vytvorený 24.09.2026 v martin@appinara.sk, predmet „Nezáväzná rezervácia bicyklov a potvrdenie telefónom“, overený v schránke vrátane podpisu.</t>
        </is>
      </c>
      <c r="O1219" s="10" t="inlineStr">
        <is>
          <t>appinara.sk</t>
        </is>
      </c>
    </row>
    <row r="1220">
      <c r="A1220" s="10" t="n">
        <v>1260</v>
      </c>
      <c r="B1220" s="10" t="inlineStr">
        <is>
          <t>Autoškola</t>
        </is>
      </c>
      <c r="C1220" s="10" t="inlineStr">
        <is>
          <t>Autoškola Jozef Atalovič</t>
        </is>
      </c>
      <c r="D1220" s="10" t="inlineStr">
        <is>
          <t>https://www.autoskolaatalovic.sk</t>
        </is>
      </c>
      <c r="E1220" s="10" t="inlineStr">
        <is>
          <t>autoskolaatalovic@post.sk</t>
        </is>
      </c>
      <c r="F1220" s="10" t="inlineStr">
        <is>
          <t>0904 13 20 72</t>
        </is>
      </c>
      <c r="G1220" s="10" t="inlineStr">
        <is>
          <t>Nové Mesto nad Váhom</t>
        </is>
      </c>
      <c r="H1220" s="10" t="inlineStr">
        <is>
          <t>Online prihláška do kurzu</t>
        </is>
      </c>
      <c r="I1220" s="10" t="inlineStr">
        <is>
          <t>Ponuka 3 — objednávka/rezervácia len telefonicky/mailom → online systém</t>
        </is>
      </c>
      <c r="J1220" s="10" t="inlineStr">
        <is>
          <t>Vysoká</t>
        </is>
      </c>
      <c r="K1220" s="10" t="inlineStr">
        <is>
          <t>Draft pripravený</t>
        </is>
      </c>
      <c r="M1220" s="10" t="inlineStr">
        <is>
          <t>OVERENÉ 24.09.2026 na autoskolaatalovic.sk/prihlaska/: formulár s poliami form_text/form_email/form_text1/form_textarea (Webnode), pätička © 2012. PRAVIDLO I: bez prihlasovacieho systému a widgetov (sken homepage). Draft v4.2 vytvorený 24.09.2026 v martin@appinara.sk, predmet „Prihláška na vašom webe je kontaktný formulár“, overený v schránke vrátane podpisu.</t>
        </is>
      </c>
      <c r="O1220" s="10" t="inlineStr">
        <is>
          <t>appinara.sk</t>
        </is>
      </c>
    </row>
    <row r="1221">
      <c r="A1221" s="10" t="n">
        <v>1261</v>
      </c>
      <c r="B1221" s="10" t="inlineStr">
        <is>
          <t>Športový klub</t>
        </is>
      </c>
      <c r="C1221" s="10" t="inlineStr">
        <is>
          <t>Tenisový klub GAME, SET, MATCH Prešov</t>
        </is>
      </c>
      <c r="D1221" s="10" t="inlineStr">
        <is>
          <t>https://tkgsm.sk</t>
        </is>
      </c>
      <c r="E1221" s="10" t="inlineStr">
        <is>
          <t>info@tkgsm.sk</t>
        </is>
      </c>
      <c r="F1221" s="10" t="inlineStr">
        <is>
          <t>+421 907 594 426</t>
        </is>
      </c>
      <c r="G1221" s="10" t="inlineStr">
        <is>
          <t>Prešov</t>
        </is>
      </c>
      <c r="H1221" s="10" t="inlineStr">
        <is>
          <t>Rezervačný systém tenisových kurtov</t>
        </is>
      </c>
      <c r="I1221" s="10" t="inlineStr">
        <is>
          <t>Ponuka 3 — objednávka/rezervácia len telefonicky/mailom → online systém</t>
        </is>
      </c>
      <c r="J1221" s="10" t="inlineStr">
        <is>
          <t>Vysoká</t>
        </is>
      </c>
      <c r="K1221" s="10" t="inlineStr">
        <is>
          <t>Draft pripravený</t>
        </is>
      </c>
      <c r="M1221" s="10" t="inlineStr">
        <is>
          <t>OVERENÉ 24.09.2026 na tkgsm.sk/sluzby/: „Jednorázovo a to telefonicky (+421 907 594 426), alebo osobne na tenisových kurtoch“, celosezónne „osobne po telefonickej dohode“. PRAVIDLO I: bez isportsystem/reservio/bookio a chatu — sken homepage aj /sluzby/. Draft v4.2 vytvorený 24.09.2026 v martin@appinara.sk, predmet „Kurt sa u vás objednáva telefonicky alebo osobne“, overený v schránke vrátane podpisu.</t>
        </is>
      </c>
      <c r="O1221" s="10" t="inlineStr">
        <is>
          <t>appinara.sk</t>
        </is>
      </c>
    </row>
    <row r="1222">
      <c r="A1222" s="10" t="n">
        <v>1262</v>
      </c>
      <c r="B1222" s="10" t="inlineStr">
        <is>
          <t>Jazyková škola</t>
        </is>
      </c>
      <c r="C1222" s="10" t="inlineStr">
        <is>
          <t>Jazykové centrum SpeakUp</t>
        </is>
      </c>
      <c r="D1222" s="10" t="inlineStr">
        <is>
          <t>https://speakup.sk</t>
        </is>
      </c>
      <c r="E1222" s="10" t="inlineStr">
        <is>
          <t>speakup@speakup.sk</t>
        </is>
      </c>
      <c r="F1222" s="10" t="inlineStr">
        <is>
          <t>0903 618 918</t>
        </is>
      </c>
      <c r="G1222" s="10" t="inlineStr">
        <is>
          <t>Poprad</t>
        </is>
      </c>
      <c r="H1222" s="10" t="inlineStr">
        <is>
          <t>Online prihlasovanie do kurzov</t>
        </is>
      </c>
      <c r="I1222" s="10" t="inlineStr">
        <is>
          <t>Ponuka 3 — objednávka/rezervácia len telefonicky/mailom → online systém</t>
        </is>
      </c>
      <c r="J1222" s="10" t="inlineStr">
        <is>
          <t>Vysoká</t>
        </is>
      </c>
      <c r="K1222" s="10" t="inlineStr">
        <is>
          <t>Draft pripravený</t>
        </is>
      </c>
      <c r="M1222" s="10" t="inlineStr">
        <is>
          <t>OVERENÉ 24.09.2026 na speakup.sk/organizacia-roka/ako-sa-prihlasit/: „PDF: vytlačte, vyplňte, naskenujte a pošlite e-mailom“, „Noví študenti sa prihlasujú OSOBNE počas zápisu“; súbory /uploads/2014/08/Speakup-prihlaska…(.doc/.pdf). PRAVIDLO I: bez online prihlášky a widgetov. Draft v4.2 vytvorený 24.09.2026 v martin@appinara.sk, predmet „Prihláška do kurzu: vytlačiť, naskenovať, poslať“, overený v schránke vrátane podpisu.</t>
        </is>
      </c>
      <c r="O1222" s="10" t="inlineStr">
        <is>
          <t>appinara.sk</t>
        </is>
      </c>
    </row>
    <row r="1223">
      <c r="A1223" s="10" t="n">
        <v>1263</v>
      </c>
      <c r="B1223" s="10" t="inlineStr">
        <is>
          <t>Autoservis</t>
        </is>
      </c>
      <c r="C1223" s="10" t="inlineStr">
        <is>
          <t>Autoservis EMAK, s.r.o.</t>
        </is>
      </c>
      <c r="D1223" s="10" t="inlineStr">
        <is>
          <t>https://emak-sk.webnode.sk</t>
        </is>
      </c>
      <c r="E1223" s="10" t="inlineStr">
        <is>
          <t>autoemak@gmail.com</t>
        </is>
      </c>
      <c r="F1223" s="10" t="inlineStr">
        <is>
          <t>+421 903 893 514</t>
        </is>
      </c>
      <c r="G1223" s="10" t="inlineStr">
        <is>
          <t>Šenkvice</t>
        </is>
      </c>
      <c r="H1223" s="10" t="inlineStr">
        <is>
          <t>Nový web + online objednávka do servisu</t>
        </is>
      </c>
      <c r="I1223" s="10" t="inlineStr">
        <is>
          <t>Ponuka 3 — zastaraný/šablónový web → nový web + online objednávka</t>
        </is>
      </c>
      <c r="J1223" s="10" t="inlineStr">
        <is>
          <t>Stredná</t>
        </is>
      </c>
      <c r="K1223" s="10" t="inlineStr">
        <is>
          <t>Draft pripravený</t>
        </is>
      </c>
      <c r="M1223" s="10" t="inlineStr">
        <is>
          <t>OVERENÉ 24.09.2026 na emak-sk.webnode.sk: anketa „Áno, je pekný (112) / Nie, potrebuje doladiť (103)“, šablónový text „…kontaktujte na uvedených telefónnych číslach“, pätička © 2014. PRAVIDLO I: bez objednávkového systému. Draft v4.2 vytvorený 24.09.2026 v martin@appinara.sk, predmet „Anketa na vašom webe: 103 hlasov za „potrebuje doladiť““, overený v schránke vrátane podpisu.</t>
        </is>
      </c>
      <c r="O1223" s="10" t="inlineStr">
        <is>
          <t>appinara.sk</t>
        </is>
      </c>
    </row>
    <row r="1224">
      <c r="A1224" s="10" t="n">
        <v>1264</v>
      </c>
      <c r="B1224" s="10" t="inlineStr">
        <is>
          <t>Pneuservis</t>
        </is>
      </c>
      <c r="C1224" s="10" t="inlineStr">
        <is>
          <t>Pneuservis Krupina ONDRISKA</t>
        </is>
      </c>
      <c r="D1224" s="10" t="inlineStr">
        <is>
          <t>https://pneuserviskrupina.webnode.sk</t>
        </is>
      </c>
      <c r="E1224" s="10" t="inlineStr">
        <is>
          <t>pneuservis.krupina@gmail.com</t>
        </is>
      </c>
      <c r="F1224" s="10" t="inlineStr">
        <is>
          <t>0905 484 342</t>
        </is>
      </c>
      <c r="G1224" s="10" t="inlineStr">
        <is>
          <t>Krupina</t>
        </is>
      </c>
      <c r="H1224" s="10" t="inlineStr">
        <is>
          <t>Nový web + online objednávka prezutia</t>
        </is>
      </c>
      <c r="I1224" s="10" t="inlineStr">
        <is>
          <t>Ponuka 3 — zastaraný/šablónový web → nový web + online objednávka</t>
        </is>
      </c>
      <c r="J1224" s="10" t="inlineStr">
        <is>
          <t>Stredná</t>
        </is>
      </c>
      <c r="K1224" s="10" t="inlineStr">
        <is>
          <t>Draft pripravený</t>
        </is>
      </c>
      <c r="M1224" s="10" t="inlineStr">
        <is>
          <t>OVERENÉ 24.09.2026 na pneuserviskrupina.webnode.sk: anketa „Áno, je pekná (39) / Nie, potrebuje doladiť (42)“, „Spustili sme novú internetovú prezentáciu“, pätička © 2015. PRAVIDLO I: bez online objednávky. Draft v4.2 vytvorený 24.09.2026 v martin@appinara.sk, predmet „Anketa o novom webe z roku 2015“, overený v schránke vrátane podpisu.</t>
        </is>
      </c>
      <c r="O1224" s="10" t="inlineStr">
        <is>
          <t>appinara.sk</t>
        </is>
      </c>
    </row>
    <row r="1225">
      <c r="A1225" s="10" t="n">
        <v>1265</v>
      </c>
      <c r="B1225" s="10" t="inlineStr">
        <is>
          <t>Gastro</t>
        </is>
      </c>
      <c r="C1225" s="10" t="inlineStr">
        <is>
          <t>Pizzeria Royal</t>
        </is>
      </c>
      <c r="D1225" s="10" t="inlineStr">
        <is>
          <t>https://www.pizzeriaroyal.sk</t>
        </is>
      </c>
      <c r="E1225" s="10" t="inlineStr">
        <is>
          <t>pizzeriaroyalsenica@gmail.com</t>
        </is>
      </c>
      <c r="F1225" s="10" t="inlineStr">
        <is>
          <t>0908 831 866</t>
        </is>
      </c>
      <c r="G1225" s="10" t="inlineStr">
        <is>
          <t>Senica</t>
        </is>
      </c>
      <c r="H1225" s="10" t="inlineStr">
        <is>
          <t>Nový web + online objednávanie rozvozu</t>
        </is>
      </c>
      <c r="I1225" s="10" t="inlineStr">
        <is>
          <t>Ponuka 3 — zastaraný/šablónový web → nový web + online objednávka</t>
        </is>
      </c>
      <c r="J1225" s="10" t="inlineStr">
        <is>
          <t>Vysoká</t>
        </is>
      </c>
      <c r="K1225" s="10" t="inlineStr">
        <is>
          <t>Draft pripravený</t>
        </is>
      </c>
      <c r="M1225" s="10" t="inlineStr">
        <is>
          <t>OVERENÉ 24.09.2026 na pizzeriaroyal.sk (renderované): „Lorem ipsum dolor sit amet, consectetur adipiscing elit…“, oznam „UTOROK 06.01,2026 OTVORENE 12:00-20:00hod.“, titulok „Home2 - Pizzeria royal“. PRAVIDLO I: žiadny Wolt/Bolt/Foodora ani košík. Draft v4.2 vytvorený 24.09.2026 v martin@appinara.sk, predmet „Na titulke máte ešte Lorem ipsum“, overený v schránke vrátane podpisu.</t>
        </is>
      </c>
      <c r="O1225" s="10" t="inlineStr">
        <is>
          <t>appinara.sk</t>
        </is>
      </c>
    </row>
    <row r="1226">
      <c r="A1226" s="10" t="n">
        <v>1266</v>
      </c>
      <c r="B1226" s="10" t="inlineStr">
        <is>
          <t>Cukráreň</t>
        </is>
      </c>
      <c r="C1226" s="10" t="inlineStr">
        <is>
          <t>Cukrárska výroba Filová s.r.o.</t>
        </is>
      </c>
      <c r="D1226" s="10" t="inlineStr">
        <is>
          <t>http://www.cukrarskavyrobafilova.sk</t>
        </is>
      </c>
      <c r="E1226" s="10" t="inlineStr">
        <is>
          <t>cvfilova@gmail.com</t>
        </is>
      </c>
      <c r="F1226" s="10" t="inlineStr">
        <is>
          <t>031/785 2496</t>
        </is>
      </c>
      <c r="G1226" s="10" t="inlineStr">
        <is>
          <t>Horné Saliby</t>
        </is>
      </c>
      <c r="H1226" s="10" t="inlineStr">
        <is>
          <t>Nový web + online objednávka tort</t>
        </is>
      </c>
      <c r="I1226" s="10" t="inlineStr">
        <is>
          <t>Ponuka 3 — zastaraný/šablónový web → nový web + online objednávka</t>
        </is>
      </c>
      <c r="J1226" s="10" t="inlineStr">
        <is>
          <t>Vysoká</t>
        </is>
      </c>
      <c r="K1226" s="10" t="inlineStr">
        <is>
          <t>Draft pripravený</t>
        </is>
      </c>
      <c r="M1226" s="10" t="inlineStr">
        <is>
          <t>OVERENÉ 24.09.2026 na cukrarskavyrobafilova.sk/kontakt (renderované, charset UTF-8): „O nÃ¡s“, „BalenÃ© peÄivo“, „CUKRÃRSKA VÃROBA FILOVÃ“ — rozbité kódovanie naprieč webom. PRAVIDLO I: bez košíka a nástroja na objednávku. Draft v4.2 vytvorený 24.09.2026 v martin@appinara.sk, predmet „Rozsypané písmená na celom vašom webe“, overený v schránke vrátane podpisu.</t>
        </is>
      </c>
      <c r="O1226" s="10" t="inlineStr">
        <is>
          <t>appinara.sk</t>
        </is>
      </c>
    </row>
    <row r="1227">
      <c r="A1227" s="10" t="n">
        <v>1267</v>
      </c>
      <c r="B1227" s="10" t="inlineStr">
        <is>
          <t>Cukráreň</t>
        </is>
      </c>
      <c r="C1227" s="10" t="inlineStr">
        <is>
          <t>SKVELÉ TORTY (Jana Vojtová)</t>
        </is>
      </c>
      <c r="D1227" s="10" t="inlineStr">
        <is>
          <t>https://skveletorty.sk</t>
        </is>
      </c>
      <c r="E1227" s="10" t="inlineStr">
        <is>
          <t>objednavky@skveletorty.sk</t>
        </is>
      </c>
      <c r="F1227" s="10" t="inlineStr">
        <is>
          <t>0907 132 450</t>
        </is>
      </c>
      <c r="G1227" s="10" t="inlineStr">
        <is>
          <t>Turčianska Štiavnička</t>
        </is>
      </c>
      <c r="H1227" s="10" t="inlineStr">
        <is>
          <t>Online objednávka tort s kalendárom</t>
        </is>
      </c>
      <c r="I1227" s="10" t="inlineStr">
        <is>
          <t>Ponuka 3 — objednávka/rezervácia len telefonicky/mailom → online systém</t>
        </is>
      </c>
      <c r="J1227" s="10" t="inlineStr">
        <is>
          <t>Vysoká</t>
        </is>
      </c>
      <c r="K1227" s="10" t="inlineStr">
        <is>
          <t>Draft pripravený</t>
        </is>
      </c>
      <c r="M1227" s="10" t="inlineStr">
        <is>
          <t>OVERENÉ 24.09.2026 na skveletorty.sk/torty-na-objednavku/: „Ak Vám nezdvihnem telefón na prvýkrát… (stáva sa, že kvôli šľahačom nepočujem telefón)“, „…Vám na e-mail neodpoviem do troch dní, realizujte objednávku radšej telefonicky“; 0 formulárov. PRAVIDLO I: bez košíka a chatu. Draft v4.2 vytvorený 24.09.2026 v martin@appinara.sk, predmet „Objednávky tort, keď šľahač prehluší telefón“, overený v schránke vrátane podpisu.</t>
        </is>
      </c>
      <c r="O1227" s="10" t="inlineStr">
        <is>
          <t>appinara.sk</t>
        </is>
      </c>
    </row>
    <row r="1228">
      <c r="A1228" s="10" t="n">
        <v>1268</v>
      </c>
      <c r="B1228" s="10" t="inlineStr">
        <is>
          <t>Cukráreň</t>
        </is>
      </c>
      <c r="C1228" s="10" t="inlineStr">
        <is>
          <t>Cukráreň AMFORA</t>
        </is>
      </c>
      <c r="D1228" s="10" t="inlineStr">
        <is>
          <t>https://www.cukrarenamfora.sk</t>
        </is>
      </c>
      <c r="E1228" s="10" t="inlineStr">
        <is>
          <t>objednavkacukraren@gmail.com</t>
        </is>
      </c>
      <c r="F1228" s="10" t="inlineStr">
        <is>
          <t>0948 580 999</t>
        </is>
      </c>
      <c r="G1228" s="10" t="inlineStr">
        <is>
          <t>Stropkov</t>
        </is>
      </c>
      <c r="H1228" s="10" t="inlineStr">
        <is>
          <t>Online objednávanie tort a zákuskov</t>
        </is>
      </c>
      <c r="I1228" s="10" t="inlineStr">
        <is>
          <t>Ponuka 3 — objednávka/rezervácia len telefonicky/mailom → online systém</t>
        </is>
      </c>
      <c r="J1228" s="10" t="inlineStr">
        <is>
          <t>Stredná</t>
        </is>
      </c>
      <c r="K1228" s="10" t="inlineStr">
        <is>
          <t>Draft pripravený</t>
        </is>
      </c>
      <c r="M1228" s="10" t="inlineStr">
        <is>
          <t>OVERENÉ 24.09.2026 na cukrarenamfora.sk/napiste-nam/objednavky-zakuskov/: „Objednávka bude platná po odsúhlasení a prevzatí pošty naším zamestnancom.“; pätička „© 2011“ (Webnode); cenník v PDF. PRAVIDLO I: bez košíka a chatu. Draft v4.2 vytvorený 24.09.2026 v martin@appinara.sk, predmet „Objednávky zákuskov čakajú na prevzatie pošty“, overený v schránke vrátane podpisu.</t>
        </is>
      </c>
      <c r="O1228" s="10" t="inlineStr">
        <is>
          <t>appinara.sk</t>
        </is>
      </c>
    </row>
    <row r="1229">
      <c r="A1229" s="10" t="n">
        <v>1269</v>
      </c>
      <c r="B1229" s="10" t="inlineStr">
        <is>
          <t>Reštaurácia</t>
        </is>
      </c>
      <c r="C1229" s="10" t="inlineStr">
        <is>
          <t>Reštaurácia Gaštanka</t>
        </is>
      </c>
      <c r="D1229" s="10" t="inlineStr">
        <is>
          <t>https://gastanka.sk</t>
        </is>
      </c>
      <c r="E1229" s="10" t="inlineStr">
        <is>
          <t>gastanka1@gmail.com</t>
        </is>
      </c>
      <c r="F1229" s="10" t="inlineStr">
        <is>
          <t>057/7752037</t>
        </is>
      </c>
      <c r="G1229" s="10" t="inlineStr">
        <is>
          <t>Humenné</t>
        </is>
      </c>
      <c r="H1229" s="10" t="inlineStr">
        <is>
          <t>Nový web s editovateľným denným menu</t>
        </is>
      </c>
      <c r="I1229" s="10" t="inlineStr">
        <is>
          <t>Ponuka 3 — zastaraný/šablónový web → nový web + online objednávka</t>
        </is>
      </c>
      <c r="J1229" s="10" t="inlineStr">
        <is>
          <t>Vysoká</t>
        </is>
      </c>
      <c r="K1229" s="10" t="inlineStr">
        <is>
          <t>Draft pripravený</t>
        </is>
      </c>
      <c r="M1229" s="10" t="inlineStr">
        <is>
          <t>OVERENÉ 24.09.2026 na gastanka.sk: odkaz „Kompletné menu“ → http://gastanka.sk/kompletne-menu/ = „Page not found – error 404“; zvyšky šablónového objednávkového widgetu („total:0 add order…“). PRAVIDLO I: bez Guestplan/Wolt/chatu. Draft v4.2 vytvorený 24.09.2026 v martin@appinara.sk, predmet „Tlačidlo Kompletné menu vedie na chybu 404“, overený v schránke vrátane podpisu.</t>
        </is>
      </c>
      <c r="O1229" s="10" t="inlineStr">
        <is>
          <t>appinara.sk</t>
        </is>
      </c>
    </row>
    <row r="1230">
      <c r="A1230" s="10" t="n">
        <v>1270</v>
      </c>
      <c r="B1230" s="10" t="inlineStr">
        <is>
          <t>Cukráreň</t>
        </is>
      </c>
      <c r="C1230" s="10" t="inlineStr">
        <is>
          <t>Dream cakes Špačince (Hana Krajčírová)</t>
        </is>
      </c>
      <c r="D1230" s="10" t="inlineStr">
        <is>
          <t>https://www.dreamcakes.sk</t>
        </is>
      </c>
      <c r="E1230" s="10" t="inlineStr">
        <is>
          <t>dreamcakes.spacince@gmail.com</t>
        </is>
      </c>
      <c r="F1230" s="10" t="inlineStr">
        <is>
          <t>0910 857 959</t>
        </is>
      </c>
      <c r="G1230" s="10" t="inlineStr">
        <is>
          <t>Špačince</t>
        </is>
      </c>
      <c r="H1230" s="10" t="inlineStr">
        <is>
          <t>Nový web + online objednávka tort</t>
        </is>
      </c>
      <c r="I1230" s="10" t="inlineStr">
        <is>
          <t>Ponuka 3 — zastaraný/šablónový web → nový web + online objednávka</t>
        </is>
      </c>
      <c r="J1230" s="10" t="inlineStr">
        <is>
          <t>Vysoká</t>
        </is>
      </c>
      <c r="K1230" s="10" t="inlineStr">
        <is>
          <t>Draft pripravený</t>
        </is>
      </c>
      <c r="M1230" s="10" t="inlineStr">
        <is>
          <t>OVERENÉ 24.09.2026 na dreamcakes.sk/cenniky/ (renderované): viditeľný text „&lt;a href="https://www.toplist.sk" id="toplistsk1257174"…&lt;noscript&gt;…“; „V prípade tort na objednávku nás kontaktujte“. Email z /kontakt/. PRAVIDLO I: bez košíka a chatu. Draft v4.2 vytvorený 24.09.2026 v martin@appinara.sk, predmet „Na stránke Cenníky svieti HTML kód počítadla“, overený v schránke vrátane podpisu.</t>
        </is>
      </c>
      <c r="O1230" s="10" t="inlineStr">
        <is>
          <t>appinara.sk</t>
        </is>
      </c>
    </row>
    <row r="1231">
      <c r="A1231" s="10" t="n">
        <v>1271</v>
      </c>
      <c r="B1231" s="10" t="inlineStr">
        <is>
          <t>Gastro</t>
        </is>
      </c>
      <c r="C1231" s="10" t="inlineStr">
        <is>
          <t>GASTRO DOM NZ, s.r.o.</t>
        </is>
      </c>
      <c r="D1231" s="10" t="inlineStr">
        <is>
          <t>https://gastrodomnz.sk</t>
        </is>
      </c>
      <c r="E1231" s="10" t="inlineStr">
        <is>
          <t>info@gastrodomnz.sk</t>
        </is>
      </c>
      <c r="F1231" s="10" t="inlineStr">
        <is>
          <t>0948 028 487</t>
        </is>
      </c>
      <c r="G1231" s="10" t="inlineStr">
        <is>
          <t>Nové Zámky</t>
        </is>
      </c>
      <c r="H1231" s="10" t="inlineStr">
        <is>
          <t>Online objednávanie obedov (firmy aj jednotlivci)</t>
        </is>
      </c>
      <c r="I1231" s="10" t="inlineStr">
        <is>
          <t>Ponuka 3 — objednávka/rezervácia len telefonicky/mailom → online systém</t>
        </is>
      </c>
      <c r="J1231" s="10" t="inlineStr">
        <is>
          <t>Vysoká</t>
        </is>
      </c>
      <c r="K1231" s="10" t="inlineStr">
        <is>
          <t>Draft pripravený</t>
        </is>
      </c>
      <c r="M1231" s="10" t="inlineStr">
        <is>
          <t>OVERENÉ 24.09.2026 na gastrodomnz.sk: „Objednávky prijímame deň vopred, v daný deň najneskôr do 7:30 hod. na tel. č. 0948/028 487.“; „zabezpečujeme stravovanie pre viac ako 800 zákazníkov denne“. PRAVIDLO I: žiadny Wolt/Bolt/bistro.sk/košík ani chat. Draft v4.2 vytvorený 24.09.2026 v martin@appinara.sk, predmet „800 obedov denne a objednávky na jednom čísle“, overený v schránke vrátane podpisu.</t>
        </is>
      </c>
      <c r="O1231" s="10" t="inlineStr">
        <is>
          <t>appinara.sk</t>
        </is>
      </c>
    </row>
    <row r="1232">
      <c r="A1232" s="10" t="n">
        <v>1272</v>
      </c>
      <c r="B1232" s="10" t="inlineStr">
        <is>
          <t>Pekáreň</t>
        </is>
      </c>
      <c r="C1232" s="10" t="inlineStr">
        <is>
          <t>Remeselná pekáreň FRANZ</t>
        </is>
      </c>
      <c r="D1232" s="10" t="inlineStr">
        <is>
          <t>https://www.pekarenfranz.sk</t>
        </is>
      </c>
      <c r="E1232" s="10" t="inlineStr">
        <is>
          <t>info@pekarenfranz.sk</t>
        </is>
      </c>
      <c r="F1232" s="10" t="inlineStr">
        <is>
          <t>+421 910 720 645</t>
        </is>
      </c>
      <c r="G1232" s="10" t="inlineStr">
        <is>
          <t>Lučenec</t>
        </is>
      </c>
      <c r="H1232" s="10" t="inlineStr">
        <is>
          <t>Online predobjednávky pečiva</t>
        </is>
      </c>
      <c r="I1232" s="10" t="inlineStr">
        <is>
          <t>Ponuka 3 — objednávka/rezervácia len telefonicky/mailom → online systém</t>
        </is>
      </c>
      <c r="J1232" s="10" t="inlineStr">
        <is>
          <t>Stredná</t>
        </is>
      </c>
      <c r="K1232" s="10" t="inlineStr">
        <is>
          <t>Draft pripravený</t>
        </is>
      </c>
      <c r="M1232" s="10" t="inlineStr">
        <is>
          <t>OVERENÉ 24.09.2026 na pekarenfranz.sk: tlačidlo „OBJEDNAŤ“ → tel:+421910720645 v bloku „Objednajte si vopred“; /kontakt: „Objednávky na vyzdvihnutie… vybavíte telefonicky.“ Web je nový (2026). PRAVIDLO I: bez košíka a chatu. Draft v4.2 vytvorený 24.09.2026 v martin@appinara.sk, predmet „Tlačidlo Objednať u vás vytočí telefón“, overený v schránke vrátane podpisu.</t>
        </is>
      </c>
      <c r="O1232" s="10" t="inlineStr">
        <is>
          <t>appinara.sk</t>
        </is>
      </c>
    </row>
    <row r="1233">
      <c r="A1233" s="10" t="n">
        <v>1273</v>
      </c>
      <c r="B1233" s="10" t="inlineStr">
        <is>
          <t>Gastro</t>
        </is>
      </c>
      <c r="C1233" s="10" t="inlineStr">
        <is>
          <t>Gastro - služby, s.r.o.</t>
        </is>
      </c>
      <c r="D1233" s="10" t="inlineStr">
        <is>
          <t>https://www.gastro-sluzby.sk</t>
        </is>
      </c>
      <c r="E1233" s="10" t="inlineStr">
        <is>
          <t>objednavky@gastro-sluzby.sk</t>
        </is>
      </c>
      <c r="F1233" s="10" t="inlineStr">
        <is>
          <t>0915 821 023</t>
        </is>
      </c>
      <c r="G1233" s="10" t="inlineStr">
        <is>
          <t>Považská Bystrica</t>
        </is>
      </c>
      <c r="H1233" s="10" t="inlineStr">
        <is>
          <t>Online objednávanie obedov s uzávierkami</t>
        </is>
      </c>
      <c r="I1233" s="10" t="inlineStr">
        <is>
          <t>Ponuka 3 — objednávka/rezervácia len telefonicky/mailom → online systém</t>
        </is>
      </c>
      <c r="J1233" s="10" t="inlineStr">
        <is>
          <t>Stredná</t>
        </is>
      </c>
      <c r="K1233" s="10" t="inlineStr">
        <is>
          <t>Draft pripravený</t>
        </is>
      </c>
      <c r="M1233" s="10" t="inlineStr">
        <is>
          <t>OVERENÉ 24.09.2026 na gastro-sluzby.sk/menu: „min. jeden deň vopred do 12:00 hod. (telefonicky, e-mailom) v daný deň už len telefonicky najneskôr do 09:00 hod.“ PRAVIDLO I: bez košíka, bistro.sk a chatu. Draft v4.2 vytvorený 24.09.2026 v martin@appinara.sk, predmet „Objednávky obedov v deň rozvozu len telefonicky do 9:00“, overený v schránke vrátane podpisu.</t>
        </is>
      </c>
      <c r="O1233" s="10" t="inlineStr">
        <is>
          <t>appinara.sk</t>
        </is>
      </c>
    </row>
    <row r="1234">
      <c r="A1234" s="10" t="n">
        <v>1274</v>
      </c>
      <c r="B1234" s="10" t="inlineStr">
        <is>
          <t>Cukráreň</t>
        </is>
      </c>
      <c r="C1234" s="10" t="inlineStr">
        <is>
          <t>Cukrárenská výroba Karamelka</t>
        </is>
      </c>
      <c r="D1234" s="10" t="inlineStr">
        <is>
          <t>https://www.karamelka.sk</t>
        </is>
      </c>
      <c r="E1234" s="10" t="inlineStr">
        <is>
          <t>karamelka@karamelka.sk</t>
        </is>
      </c>
      <c r="F1234" s="10" t="inlineStr">
        <is>
          <t>+421 944 311 814</t>
        </is>
      </c>
      <c r="G1234" s="10" t="inlineStr">
        <is>
          <t>Bratislava – Čunovo</t>
        </is>
      </c>
      <c r="H1234" s="10" t="inlineStr">
        <is>
          <t>Online objednávka tort s cenou</t>
        </is>
      </c>
      <c r="I1234" s="10" t="inlineStr">
        <is>
          <t>Ponuka 3 — objednávka/rezervácia len telefonicky/mailom → online systém</t>
        </is>
      </c>
      <c r="J1234" s="10" t="inlineStr">
        <is>
          <t>Stredná</t>
        </is>
      </c>
      <c r="K1234" s="10" t="inlineStr">
        <is>
          <t>Draft pripravený</t>
        </is>
      </c>
      <c r="M1234" s="10" t="inlineStr">
        <is>
          <t>OVERENÉ 24.09.2026 na karamelka.sk/ako-objednat: „zavolajte nám v pracovné dni (08.00 - 19.00 h)… objednávky, ktorú je potrebné zaslať mailom… vypracujeme a zašleme mailom na schválenie cenovú ponuku.“ PRAVIDLO I: bez košíka a chatu. Draft v4.2 vytvorený 24.09.2026 v martin@appinara.sk, predmet „Objednávka torty: telefonát, mail a čakanie na ponuku“, overený v schránke vrátane podpisu.</t>
        </is>
      </c>
      <c r="O1234" s="10" t="inlineStr">
        <is>
          <t>appinara.sk</t>
        </is>
      </c>
    </row>
    <row r="1235">
      <c r="A1235" s="10" t="n">
        <v>1275</v>
      </c>
      <c r="B1235" s="10" t="inlineStr">
        <is>
          <t>Reštaurácia</t>
        </is>
      </c>
      <c r="C1235" s="10" t="inlineStr">
        <is>
          <t>Reštaurácia GALAXY</t>
        </is>
      </c>
      <c r="D1235" s="10" t="inlineStr">
        <is>
          <t>https://www.galaxyrestauracia.sk</t>
        </is>
      </c>
      <c r="E1235" s="10" t="inlineStr">
        <is>
          <t>galaxy@dalnet.sk</t>
        </is>
      </c>
      <c r="F1235" s="10" t="inlineStr">
        <is>
          <t>056 6432990</t>
        </is>
      </c>
      <c r="G1235" s="10" t="inlineStr">
        <is>
          <t>Michalovce</t>
        </is>
      </c>
      <c r="H1235" s="10" t="inlineStr">
        <is>
          <t>Online rezervácia denného menu</t>
        </is>
      </c>
      <c r="I1235" s="10" t="inlineStr">
        <is>
          <t>Ponuka 3 — objednávka/rezervácia len telefonicky/mailom → online systém</t>
        </is>
      </c>
      <c r="J1235" s="10" t="inlineStr">
        <is>
          <t>Stredná</t>
        </is>
      </c>
      <c r="K1235" s="10" t="inlineStr">
        <is>
          <t>Draft pripravený</t>
        </is>
      </c>
      <c r="M1235" s="10" t="inlineStr">
        <is>
          <t>OVERENÉ 24.09.2026 na galaxyrestauracia.sk: „pre vysoký záujem o osobný odber denného menu Vám odporúčame rezerváciu vopred do 10:00 na tel.č.056 6432990 alebo 0907 448631“; knedle „nevyhnutná rezervácia deň vopred na tel.č.“ Email z /kontakt/. PRAVIDLO I: bez Wolt/Bolt/košíka. Draft v4.2 vytvorený 24.09.2026 v martin@appinara.sk, predmet „Rezervácia denného menu len telefonicky do 10:00“, overený v schránke vrátane podpisu.</t>
        </is>
      </c>
      <c r="O1235" s="10" t="inlineStr">
        <is>
          <t>appinara.sk</t>
        </is>
      </c>
    </row>
    <row r="1236">
      <c r="A1236" s="10" t="n">
        <v>1276</v>
      </c>
      <c r="B1236" s="10" t="inlineStr">
        <is>
          <t>Cukráreň</t>
        </is>
      </c>
      <c r="C1236" s="10" t="inlineStr">
        <is>
          <t>MIDAS – Mgr. Darina Škoríková (svadobné torty)</t>
        </is>
      </c>
      <c r="D1236" s="10" t="inlineStr">
        <is>
          <t>http://www.svadobne-torty.eu</t>
        </is>
      </c>
      <c r="E1236" s="10" t="inlineStr">
        <is>
          <t>skorikova@midas.sk</t>
        </is>
      </c>
      <c r="F1236" s="10" t="inlineStr">
        <is>
          <t>+421 37 6302 327</t>
        </is>
      </c>
      <c r="G1236" s="10" t="inlineStr">
        <is>
          <t>Sľažany</t>
        </is>
      </c>
      <c r="H1236" s="10" t="inlineStr">
        <is>
          <t>Online objednávanie tort s automatickými uzávierkami</t>
        </is>
      </c>
      <c r="I1236" s="10" t="inlineStr">
        <is>
          <t>Ponuka 3 — objednávka/rezervácia len telefonicky/mailom → online systém</t>
        </is>
      </c>
      <c r="J1236" s="10" t="inlineStr">
        <is>
          <t>Stredná</t>
        </is>
      </c>
      <c r="K1236" s="10" t="inlineStr">
        <is>
          <t>Draft pripravený</t>
        </is>
      </c>
      <c r="M1236" s="10" t="inlineStr">
        <is>
          <t>OVERENÉ 24.09.2026 na svadobne-torty.eu/index.php/kontakt: „Príjem objednávok: Tel. +421 37 6302 327 PONDELOK: 8 – 14:30“, 4 uzávierky („Objednávky na piatok, sobotu, nedeľu, uzatvárame v stredu do 10:00“ atď.). PRAVIDLO I: bez košíka a chatu (podľa researchu). Draft v4.2 vytvorený 24.09.2026 v martin@appinara.sk, predmet „Štyri uzávierky objednávok tort“, overený v schránke vrátane podpisu.</t>
        </is>
      </c>
      <c r="O1236" s="10" t="inlineStr">
        <is>
          <t>appinara.sk</t>
        </is>
      </c>
    </row>
    <row r="1237">
      <c r="A1237" s="10" t="n">
        <v>1277</v>
      </c>
      <c r="B1237" s="10" t="inlineStr">
        <is>
          <t>Záhradné služby</t>
        </is>
      </c>
      <c r="C1237" s="10" t="inlineStr">
        <is>
          <t>KosímePozemky.sk</t>
        </is>
      </c>
      <c r="D1237" s="10" t="inlineStr">
        <is>
          <t>http://www.kosimepozemky.sk</t>
        </is>
      </c>
      <c r="E1237" s="10" t="inlineStr">
        <is>
          <t>my@kosimepozemky.sk</t>
        </is>
      </c>
      <c r="F1237" s="10" t="inlineStr">
        <is>
          <t>0949 153 500</t>
        </is>
      </c>
      <c r="G1237" s="10" t="inlineStr">
        <is>
          <t>Beluša</t>
        </is>
      </c>
      <c r="H1237" s="10" t="inlineStr">
        <is>
          <t>Cenová kalkulačka kosenia</t>
        </is>
      </c>
      <c r="I1237" s="10" t="inlineStr">
        <is>
          <t>Ponuka 3 — statický cenník → cenová kalkulačka</t>
        </is>
      </c>
      <c r="J1237" s="10" t="inlineStr">
        <is>
          <t>Vysoká</t>
        </is>
      </c>
      <c r="K1237" s="10" t="inlineStr">
        <is>
          <t>Draft pripravený</t>
        </is>
      </c>
      <c r="M1237" s="10" t="inlineStr">
        <is>
          <t>OVERENÉ 24.09.2026 na kosimepozemky.sk/cennik/: „0,17 € /m2 do 1000m2“, „0,60€/m2 vo svahu“, „Doprava 0,50 €/km“, „Minimálna cena za kosenie je 60e“, „Na cene… sa vždy dohodneme osobne alebo telefonicky“. Email z /kontakt/. PRAVIDLO I: bez kalkulačky a widgetov. Draft v4.2 vytvorený 24.09.2026 v martin@appinara.sk, predmet „Cena kosenia podľa m², svahu a kilometrov“, overený v schránke vrátane podpisu.</t>
        </is>
      </c>
      <c r="O1237" s="10" t="inlineStr">
        <is>
          <t>appinara.sk</t>
        </is>
      </c>
    </row>
    <row r="1238">
      <c r="A1238" s="10" t="n">
        <v>1278</v>
      </c>
      <c r="B1238" s="10" t="inlineStr">
        <is>
          <t>Upratovanie</t>
        </is>
      </c>
      <c r="C1238" s="10" t="inlineStr">
        <is>
          <t>Gruntierky</t>
        </is>
      </c>
      <c r="D1238" s="10" t="inlineStr">
        <is>
          <t>https://www.gruntierky.sk</t>
        </is>
      </c>
      <c r="E1238" s="10" t="inlineStr">
        <is>
          <t>info@gruntierky.sk</t>
        </is>
      </c>
      <c r="F1238" s="10" t="inlineStr">
        <is>
          <t>+421 918 477 846</t>
        </is>
      </c>
      <c r="G1238" s="10" t="inlineStr">
        <is>
          <t>okres Liptovský Mikuláš</t>
        </is>
      </c>
      <c r="H1238" s="10" t="inlineStr">
        <is>
          <t>Nový web + online objednávka upratovania</t>
        </is>
      </c>
      <c r="I1238" s="10" t="inlineStr">
        <is>
          <t>Ponuka 3 — zastaraný/šablónový web → nový web + online objednávka</t>
        </is>
      </c>
      <c r="J1238" s="10" t="inlineStr">
        <is>
          <t>Vysoká</t>
        </is>
      </c>
      <c r="K1238" s="10" t="inlineStr">
        <is>
          <t>Draft pripravený</t>
        </is>
      </c>
      <c r="M1238" s="10" t="inlineStr">
        <is>
          <t>OVERENÉ 24.09.2026 na gruntierky.sk/cennik/: pätička „© 2019 Company. All rights reserved. Powered by Phlox Theme“; nebytové priestory „cena po obhliadke“. PRAVIDLO I: bez rezervácie, kalkulačky a chatu (sken homepage). Draft v4.2 vytvorený 24.09.2026 v martin@appinara.sk, predmet „V pätičke máte „© 2019 Company““, overený v schránke vrátane podpisu.</t>
        </is>
      </c>
      <c r="O1238" s="10" t="inlineStr">
        <is>
          <t>appinara.sk</t>
        </is>
      </c>
    </row>
    <row r="1239">
      <c r="A1239" s="10" t="n">
        <v>1279</v>
      </c>
      <c r="B1239" s="10" t="inlineStr">
        <is>
          <t>Sťahovanie</t>
        </is>
      </c>
      <c r="C1239" s="10" t="inlineStr">
        <is>
          <t>TG Sťahovanie s.r.o.</t>
        </is>
      </c>
      <c r="D1239" s="10" t="inlineStr">
        <is>
          <t>http://www.tgstahovanie.sk</t>
        </is>
      </c>
      <c r="E1239" s="10" t="inlineStr">
        <is>
          <t>info@tgstahovanie.sk</t>
        </is>
      </c>
      <c r="F1239" s="10" t="inlineStr">
        <is>
          <t>0907 983 466</t>
        </is>
      </c>
      <c r="G1239" s="10" t="inlineStr">
        <is>
          <t>Komárno</t>
        </is>
      </c>
      <c r="H1239" s="10" t="inlineStr">
        <is>
          <t>Cenová kalkulačka sťahovania</t>
        </is>
      </c>
      <c r="I1239" s="10" t="inlineStr">
        <is>
          <t>Ponuka 3 — statický cenník → cenová kalkulačka</t>
        </is>
      </c>
      <c r="J1239" s="10" t="inlineStr">
        <is>
          <t>Vysoká</t>
        </is>
      </c>
      <c r="K1239" s="10" t="inlineStr">
        <is>
          <t>Draft pripravený</t>
        </is>
      </c>
      <c r="M1239" s="10" t="inlineStr">
        <is>
          <t>OVERENÉ 24.09.2026 na tgstahovanie.sk/cennik.html: „25,- Eur / hod.“, „0,7 Eur / km“, „Za každého ďalšieho pracovníka účtujeme 7,-Eur / hod.“, „Všetky ceny sú bez 20% DPH.“; /kontakt.html: 0 formulárov, pätička „TG Sťahovanie 2017“. PRAVIDLO I: bez kalkulačky. Draft v4.2 vytvorený 24.09.2026 v martin@appinara.sk, predmet „Cenník sťahovania ešte s 20 % DPH“, overený v schránke vrátane podpisu.</t>
        </is>
      </c>
      <c r="O1239" s="10" t="inlineStr">
        <is>
          <t>appinara.sk</t>
        </is>
      </c>
    </row>
    <row r="1240">
      <c r="A1240" s="10" t="n">
        <v>1280</v>
      </c>
      <c r="B1240" s="10" t="inlineStr">
        <is>
          <t>Tlač a kopírovanie</t>
        </is>
      </c>
      <c r="C1240" s="10" t="inlineStr">
        <is>
          <t>COPYcentrum Senica (SENLINE)</t>
        </is>
      </c>
      <c r="D1240" s="10" t="inlineStr">
        <is>
          <t>http://www.senline.sk</t>
        </is>
      </c>
      <c r="E1240" s="10" t="inlineStr">
        <is>
          <t>predajna@senline.sk</t>
        </is>
      </c>
      <c r="F1240" s="10" t="inlineStr">
        <is>
          <t>0903 764 325</t>
        </is>
      </c>
      <c r="G1240" s="10" t="inlineStr">
        <is>
          <t>Senica</t>
        </is>
      </c>
      <c r="H1240" s="10" t="inlineStr">
        <is>
          <t>Online objednávka tlače s uploadom a cenou</t>
        </is>
      </c>
      <c r="I1240" s="10" t="inlineStr">
        <is>
          <t>Ponuka 3 — objednávka/rezervácia len telefonicky/mailom → online systém</t>
        </is>
      </c>
      <c r="J1240" s="10" t="inlineStr">
        <is>
          <t>Stredná</t>
        </is>
      </c>
      <c r="K1240" s="10" t="inlineStr">
        <is>
          <t>Draft pripravený</t>
        </is>
      </c>
      <c r="M1240" s="10" t="inlineStr">
        <is>
          <t>OVERENÉ 24.09.2026 na senline.sk/vizitky.html: „Grafiku pošlite emailom na predajna@senline.sk v PDF formáte do 10 hodiny, následne vám potvrdíme“, „Kompletný cenník a vzorkovník na predajni.“ PRAVIDLO I: bez uploadu, košíka a kalkulačky (podľa researchu). Draft v4.2 vytvorený 24.09.2026 v martin@appinara.sk, predmet „Objednávka vizitiek cez mail do desiatej“, overený v schránke vrátane podpisu.</t>
        </is>
      </c>
      <c r="O1240" s="10" t="inlineStr">
        <is>
          <t>appinara.sk</t>
        </is>
      </c>
    </row>
    <row r="1241">
      <c r="A1241" s="10" t="n">
        <v>1281</v>
      </c>
      <c r="B1241" s="10" t="inlineStr">
        <is>
          <t>Upratovanie</t>
        </is>
      </c>
      <c r="C1241" s="10" t="inlineStr">
        <is>
          <t>Vaša gazdinka</t>
        </is>
      </c>
      <c r="D1241" s="10" t="inlineStr">
        <is>
          <t>https://vasa-gazdinka.webnode.sk</t>
        </is>
      </c>
      <c r="E1241" s="10" t="inlineStr">
        <is>
          <t>vasagazdinka@gmail.com</t>
        </is>
      </c>
      <c r="F1241" s="10" t="inlineStr">
        <is>
          <t>0949 535 445</t>
        </is>
      </c>
      <c r="G1241" s="10" t="inlineStr">
        <is>
          <t>Nitra</t>
        </is>
      </c>
      <c r="H1241" s="10" t="inlineStr">
        <is>
          <t>Cenová kalkulačka upratovania</t>
        </is>
      </c>
      <c r="I1241" s="10" t="inlineStr">
        <is>
          <t>Ponuka 3 — statický cenník → cenová kalkulačka</t>
        </is>
      </c>
      <c r="J1241" s="10" t="inlineStr">
        <is>
          <t>Stredná</t>
        </is>
      </c>
      <c r="K1241" s="10" t="inlineStr">
        <is>
          <t>Draft pripravený</t>
        </is>
      </c>
      <c r="M1241" s="10" t="inlineStr">
        <is>
          <t>OVERENÉ 24.09.2026 na vasa-gazdinka.webnode.sk/sluzby/cennik-upratovacich-sluzieb/: „Zavoláte, pošlete email, skontaktujeme sa… Ihneď Vám bude vykalkulovaná predbežná cena“, cenník podľa izieb/m²; pätička © 2013. PRAVIDLO I: len kontaktný formulár Webnode. Draft v4.2 vytvorený 24.09.2026 v martin@appinara.sk, predmet „Cenník upratovania, ktorý treba aj tak prevolať“, overený v schránke vrátane podpisu.</t>
        </is>
      </c>
      <c r="O1241" s="10" t="inlineStr">
        <is>
          <t>appinara.sk</t>
        </is>
      </c>
    </row>
    <row r="1242">
      <c r="A1242" s="10" t="n">
        <v>1282</v>
      </c>
      <c r="B1242" s="10" t="inlineStr">
        <is>
          <t>Tepovanie</t>
        </is>
      </c>
      <c r="C1242" s="10" t="inlineStr">
        <is>
          <t>Čistím sedačky – Marek Saboslaj</t>
        </is>
      </c>
      <c r="D1242" s="10" t="inlineStr">
        <is>
          <t>https://cistimsedacky.webnode.sk</t>
        </is>
      </c>
      <c r="E1242" s="10" t="inlineStr">
        <is>
          <t>saboslaj@atlas.sk</t>
        </is>
      </c>
      <c r="F1242" s="10" t="inlineStr">
        <is>
          <t>0948 601 644</t>
        </is>
      </c>
      <c r="G1242" s="10" t="inlineStr">
        <is>
          <t>Michalovce</t>
        </is>
      </c>
      <c r="H1242" s="10" t="inlineStr">
        <is>
          <t>Nový web s cenovou kalkulačkou</t>
        </is>
      </c>
      <c r="I1242" s="10" t="inlineStr">
        <is>
          <t>Ponuka 3 — statický cenník → cenová kalkulačka</t>
        </is>
      </c>
      <c r="J1242" s="10" t="inlineStr">
        <is>
          <t>Stredná</t>
        </is>
      </c>
      <c r="K1242" s="10" t="inlineStr">
        <is>
          <t>Draft pripravený</t>
        </is>
      </c>
      <c r="M1242" s="10" t="inlineStr">
        <is>
          <t>OVERENÉ 24.09.2026 na cistimsedacky.webnode.sk/cennik/: 12 položiek (napr. „6,00 / 1 miesto (do 60cm)“, „Doprava mimo Michaloviec 0,25 € / km“), pätička „© 2014“ + „Vytvorte si webové stránky zdarma!“. PRAVIDLO I: len všeobecný formulár. Draft v4.2 vytvorený 24.09.2026 v martin@appinara.sk, predmet „Cenník tepovania s dvanástimi položkami“, overený v schránke vrátane podpisu.</t>
        </is>
      </c>
      <c r="O1242" s="10" t="inlineStr">
        <is>
          <t>appinara.sk</t>
        </is>
      </c>
    </row>
    <row r="1243">
      <c r="A1243" s="10" t="n">
        <v>1283</v>
      </c>
      <c r="B1243" s="10" t="inlineStr">
        <is>
          <t>Tepovanie</t>
        </is>
      </c>
      <c r="C1243" s="10" t="inlineStr">
        <is>
          <t>Vytepujem.to</t>
        </is>
      </c>
      <c r="D1243" s="10" t="inlineStr">
        <is>
          <t>http://www.vytepujemto.sk</t>
        </is>
      </c>
      <c r="E1243" s="10" t="inlineStr">
        <is>
          <t>vytepujem.to@gmail.com</t>
        </is>
      </c>
      <c r="F1243" s="10" t="inlineStr">
        <is>
          <t>0908 687 793</t>
        </is>
      </c>
      <c r="G1243" s="10" t="inlineStr">
        <is>
          <t>Prievidza</t>
        </is>
      </c>
      <c r="H1243" s="10" t="inlineStr">
        <is>
          <t>Cenová kalkulačka tepovania</t>
        </is>
      </c>
      <c r="I1243" s="10" t="inlineStr">
        <is>
          <t>Ponuka 3 — statický cenník → cenová kalkulačka</t>
        </is>
      </c>
      <c r="J1243" s="10" t="inlineStr">
        <is>
          <t>Stredná</t>
        </is>
      </c>
      <c r="K1243" s="10" t="inlineStr">
        <is>
          <t>Draft pripravený</t>
        </is>
      </c>
      <c r="M1243" s="10" t="inlineStr">
        <is>
          <t>OVERENÉ 24.09.2026 na vytepujemto.sk/cennik: „krátky vlas: od 3 €/ m2“, „Tepovanie sedačiek: od 10 €/ 1 miesto“, „Minimálna hodnota objednávky je 35€“. /kontakt: 1 formulár, email vytepujem.to@gmail.com. PRAVIDLO I: bez kalkulačky a widgetov. Draft v4.2 vytvorený 24.09.2026 v martin@appinara.sk, predmet „Cenník tepovania plný „od““, overený v schránke vrátane podpisu.</t>
        </is>
      </c>
      <c r="O124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2026-09-25T13:39:28Z</dcterms:modified>
  <cp:revision>0</cp:revision>
</cp:coreProperties>
</file>