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1192"/>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Expirované</t>
        </is>
      </c>
      <c r="L126" s="10" t="inlineStr">
        <is>
          <t>23.09.2026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 | Expirované 23.09.2026 — 23 dní od pôvodného odoslania (31.08.2026), mimo FU okna 4–14 dní. Reply-check neprebehol: schránka martin@appinara.sk odhlásená.</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Expirované</t>
        </is>
      </c>
      <c r="L167" s="10" t="inlineStr">
        <is>
          <t>23.09.2026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 | Expirované 23.09.2026 — 23 dní od pôvodného odoslania (31.08.2026), mimo FU okna 4–14 dní. Reply-check neprebehol: schránka martin@appinara.sk odhlásená.</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Expirované</t>
        </is>
      </c>
      <c r="L178" s="10" t="inlineStr">
        <is>
          <t>23.09.2026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 | Expirované 23.09.2026 — 23 dní od pôvodného odoslania (31.08.2026), mimo FU okna 4–14 dní. Reply-check neprebehol: schránka martin@appinara.sk odhlásená.</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Expirované</t>
        </is>
      </c>
      <c r="L180" s="10" t="inlineStr">
        <is>
          <t>23.09.2026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 | Expirované 23.09.2026 — 23 dní od pôvodného odoslania (31.08.2026), mimo FU okna 4–14 dní. Reply-check neprebehol: schránka martin@appinara.sk odhlásená.</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Expirované</t>
        </is>
      </c>
      <c r="L199" s="10" t="inlineStr">
        <is>
          <t>23.09.2026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 | Expirované 23.09.2026 — 23 dní od pôvodného odoslania (31.08.2026), mimo FU okna 4–14 dní. Reply-check neprebehol: schránka martin@appinara.sk odhlásená.</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Expirované</t>
        </is>
      </c>
      <c r="L202" s="10" t="inlineStr">
        <is>
          <t>23.09.2026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 | Expirované 23.09.2026 — 23 dní od pôvodného odoslania (31.08.2026), mimo FU okna 4–14 dní. Reply-check neprebehol: schránka martin@appinara.sk odhlásená.</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Expirované</t>
        </is>
      </c>
      <c r="L203" s="10" t="inlineStr">
        <is>
          <t>23.09.2026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 | Expirované 23.09.2026 — 23 dní od pôvodného odoslania (31.08.2026), mimo FU okna 4–14 dní. Reply-check neprebehol: schránka martin@appinara.sk odhlásená.</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Expirované</t>
        </is>
      </c>
      <c r="L204" s="10" t="inlineStr">
        <is>
          <t>23.09.2026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 | Expirované 23.09.2026 — 23 dní od pôvodného odoslania (31.08.2026), mimo FU okna 4–14 dní. Reply-check neprebehol: schránka martin@appinara.sk odhlásená.</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Expirované</t>
        </is>
      </c>
      <c r="L206" s="10" t="inlineStr">
        <is>
          <t>23.09.2026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 | Expirované 23.09.2026 — 23 dní od pôvodného odoslania (31.08.2026), mimo FU okna 4–14 dní. Reply-check neprebehol: schránka martin@appinara.sk odhlásená.</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Expirované</t>
        </is>
      </c>
      <c r="L222" s="13" t="inlineStr">
        <is>
          <t>23.09.2026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 | Expirované 23.09.2026 — 23 dní od pôvodného odoslania (31.08.2026), mimo FU okna 4–14 dní. Reply-check neprebehol: schránka martin@appinara.sk odhlásená.</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FU1 odoslané</t>
        </is>
      </c>
      <c r="L226" s="13" t="inlineStr">
        <is>
          <t>05.09.2026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 | FU1 odoslané 05.09.2026 14:26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Expirované</t>
        </is>
      </c>
      <c r="L232" s="13" t="inlineStr">
        <is>
          <t>23.09.2026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 | Expirované 23.09.2026 — 23 dní od pôvodného odoslania (31.08.2026), mimo FU okna 4–14 dní. Reply-check neprebehol: schránka martin@appinara.sk odhlásená.</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FU1 odoslané</t>
        </is>
      </c>
      <c r="L245" s="13" t="inlineStr">
        <is>
          <t>05.09.2026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 | FU1 odoslané 05.09.2026 14:29</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Odoslané</t>
        </is>
      </c>
      <c r="L280" s="13" t="inlineStr">
        <is>
          <t>14.09.2026</t>
        </is>
      </c>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 | Podpis v starom 3-riadkovom tvare (s tel.) - ponechany, nedoplnany 14.09.2026</t>
        </is>
      </c>
      <c r="N280" s="21" t="inlineStr">
        <is>
          <t>14.09.2026</t>
        </is>
      </c>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Email chýba</t>
        </is>
      </c>
      <c r="L281" s="13" t="inlineStr">
        <is>
          <t>05.09.2026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 | Bounce 27.08.2026: 552 Quota exceeded (mailbox full) — úvodný mail nedoručený, FU preskočený 05.09.2026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Odoslané</t>
        </is>
      </c>
      <c r="L282" s="13" t="inlineStr">
        <is>
          <t>14.09.2026</t>
        </is>
      </c>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 | Podpis v starom 3-riadkovom tvare (s tel.) - ponechany; draft z 28.08. 14.09.2026</t>
        </is>
      </c>
      <c r="N282" s="21" t="inlineStr">
        <is>
          <t>14.09.2026</t>
        </is>
      </c>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Expirované</t>
        </is>
      </c>
      <c r="L439" s="10" t="inlineStr">
        <is>
          <t>23.09.2026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 | Expirované 23.09.2026 — 23 dní od pôvodného odoslania (31.08.2026), mimo FU okna 4–14 dní. Reply-check neprebehol: schránka martin@appinara.sk odhlásená.</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Expirované</t>
        </is>
      </c>
      <c r="L440" s="10" t="inlineStr">
        <is>
          <t>23.09.2026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 | Expirované 23.09.2026 — 22 dní od pôvodného odoslania (01.09.2026), mimo FU okna 4–14 dní. Reply-check neprebehol: schránka martin@appinara.sk odhlásená.</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Expirované</t>
        </is>
      </c>
      <c r="L441" s="10" t="inlineStr">
        <is>
          <t>23.09.2026</t>
        </is>
      </c>
      <c r="M441" s="10" t="inlineStr">
        <is>
          <t>Od 1997, 300+ vzoriek poťahovín, jednostránkový WP web s galériou fotiek z r. 2011. Kontaktný formulár má len meno/email/telefón/správu — bez uploadu fotky. Title tag = zoznam kľúčových slov (Čalúnnictvo-Trnava-Zeleneč-opravy...). | Expirované 23.09.2026 — 22 dní od pôvodného odoslania (01.09.2026), mimo FU okna 4–14 dní. Reply-check neprebehol: schránka martin@appinara.sk odhlásená.</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Expirované</t>
        </is>
      </c>
      <c r="L442" s="10" t="inlineStr">
        <is>
          <t>23.09.2026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 | Expirované 23.09.2026 — 22 dní od pôvodného odoslania (01.09.2026), mimo FU okna 4–14 dní. Reply-check neprebehol: schránka martin@appinara.sk odhlásená.</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Expirované</t>
        </is>
      </c>
      <c r="L443" s="10" t="inlineStr">
        <is>
          <t>23.09.2026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 | Expirované 23.09.2026 — 22 dní od pôvodného odoslania (01.09.2026), mimo FU okna 4–14 dní. Reply-check neprebehol: schránka martin@appinara.sk odhlásená.</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Expirované</t>
        </is>
      </c>
      <c r="L444" s="10" t="inlineStr">
        <is>
          <t>23.09.2026</t>
        </is>
      </c>
      <c r="M444" s="10" t="inlineStr">
        <is>
          <t>Google indexuje filarsky.sk/-cennik → 'Stránka nebola nájdená'. Web má blog (sprievodca výberom pomníka), 5 pobočiek s rôznymi číslami — všetky s rovnakým gmailom. JS-heavy web, obsah sa bez JS takmer nenačíta. | Expirované 23.09.2026 — 22 dní od pôvodného odoslania (01.09.2026), mimo FU okna 4–14 dní. Reply-check neprebehol: schránka martin@appinara.sk odhlásená.</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Expirované</t>
        </is>
      </c>
      <c r="L445" s="10" t="inlineStr">
        <is>
          <t>23.09.2026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 | Expirované 23.09.2026 — 22 dní od pôvodného odoslania (01.09.2026), mimo FU okna 4–14 dní. Reply-check neprebehol: schránka martin@appinara.sk odhlásená.</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FU1 odoslané</t>
        </is>
      </c>
      <c r="L460" s="10" t="inlineStr">
        <is>
          <t>05.09.2026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 | FU1 odoslané 05.09.2026 14:31</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FU1 odoslané</t>
        </is>
      </c>
      <c r="L463" s="10" t="inlineStr">
        <is>
          <t>05.09.2026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 | FU1 odoslané 05.09.2026 14:33</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Expirované</t>
        </is>
      </c>
      <c r="L487" s="10" t="inlineStr">
        <is>
          <t>23.09.2026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 | Expirované 23.09.2026 — 22 dní od pôvodného odoslania (01.09.2026), mimo FU okna 4–14 dní. Reply-check neprebehol: schránka martin@appinara.sk odhlásená.</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Expirované</t>
        </is>
      </c>
      <c r="L492" s="10" t="inlineStr">
        <is>
          <t>23.09.2026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 | Expirované 23.09.2026 — 22 dní od pôvodného odoslania (01.09.2026), mimo FU okna 4–14 dní. Reply-check neprebehol: schránka martin@appinara.sk odhlásená.</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Expirované</t>
        </is>
      </c>
      <c r="L505" s="10" t="inlineStr">
        <is>
          <t>23.09.2026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 | Expirované 23.09.2026 — 22 dní od pôvodného odoslania (01.09.2026), mimo FU okna 4–14 dní. Reply-check neprebehol: schránka martin@appinara.sk odhlásená.</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Expirované</t>
        </is>
      </c>
      <c r="L506" s="10" t="inlineStr">
        <is>
          <t>23.09.2026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 | Expirované 23.09.2026 — 22 dní od pôvodného odoslania (01.09.2026), mimo FU okna 4–14 dní. Reply-check neprebehol: schránka martin@appinara.sk odhlásená.</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Expirované</t>
        </is>
      </c>
      <c r="L507" s="10" t="inlineStr">
        <is>
          <t>23.09.2026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 | Expirované 23.09.2026 — 22 dní od pôvodného odoslania (01.09.2026), mimo FU okna 4–14 dní. Reply-check neprebehol: schránka martin@appinara.sk odhlásená.</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Expirované</t>
        </is>
      </c>
      <c r="L509" s="10" t="inlineStr">
        <is>
          <t>23.09.2026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 | Expirované 23.09.2026 — 22 dní od pôvodného odoslania (01.09.2026), mimo FU okna 4–14 dní. Reply-check neprebehol: schránka martin@appinara.sk odhlásená.</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Expirované</t>
        </is>
      </c>
      <c r="L517" s="10" t="inlineStr">
        <is>
          <t>23.09.2026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 | Expirované 23.09.2026 — 22 dní od pôvodného odoslania (01.09.2026), mimo FU okna 4–14 dní. Reply-check neprebehol: schránka martin@appinara.sk odhlásená.</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FU1 odoslané</t>
        </is>
      </c>
      <c r="L519" s="10" t="inlineStr">
        <is>
          <t>05.09.2026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 | FU1 odoslané 05.09.2026 14:36</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FU1 odoslané</t>
        </is>
      </c>
      <c r="L520" s="10" t="inlineStr">
        <is>
          <t>05.09.2026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 | FU1 odoslané 05.09.2026 14:38</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FU1 odoslané</t>
        </is>
      </c>
      <c r="L521" s="10" t="inlineStr">
        <is>
          <t>05.09.2026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 | FU1 odoslané 05.09.2026 14:41</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Odpoveď</t>
        </is>
      </c>
      <c r="L522" s="10" t="inlineStr">
        <is>
          <t>05.09.2026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 | Odpovedal 27.08.2026 (Patrik Lopušný — odmietol, „ľudia sú nespoľahliví, preto to nemám“)</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FU1 odoslané</t>
        </is>
      </c>
      <c r="L523" s="10" t="inlineStr">
        <is>
          <t>05.09.2026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 | FU1 odoslané 05.09.2026 14:43</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FU1 odoslané</t>
        </is>
      </c>
      <c r="L524" s="10" t="inlineStr">
        <is>
          <t>05.09.2026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 | FU1 odoslané 05.09.2026 14:45</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Odpoveď</t>
        </is>
      </c>
      <c r="L525" s="10" t="inlineStr">
        <is>
          <t>05.09.2026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 | Odpovedala 29.08.2026 (Lenka Valentová — ostré odmietnutie, cold outreach „neuznáva“; NEKONTAKTOVAŤ)</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Expirované</t>
        </is>
      </c>
      <c r="L526" s="10" t="inlineStr">
        <is>
          <t>23.09.2026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 | Expirované 23.09.2026 — 22 dní od pôvodného odoslania (01.09.2026), mimo FU okna 4–14 dní. Reply-check neprebehol: schránka martin@appinara.sk odhlásená.</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FU1 odoslané</t>
        </is>
      </c>
      <c r="L527" s="10" t="inlineStr">
        <is>
          <t>08.09.2026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 FU1 odoslané 08.09.2026.</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Expirované</t>
        </is>
      </c>
      <c r="L528" s="10" t="inlineStr">
        <is>
          <t>23.09.2026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 | Expirované 23.09.2026 — 22 dní od pôvodného odoslania (01.09.2026), mimo FU okna 4–14 dní. Reply-check neprebehol: schránka martin@appinara.sk odhlásená.</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Expirované</t>
        </is>
      </c>
      <c r="L529" s="10" t="inlineStr">
        <is>
          <t>23.09.2026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 | Expirované 23.09.2026 — 22 dní od pôvodného odoslania (01.09.2026), mimo FU okna 4–14 dní. Reply-check neprebehol: schránka martin@appinara.sk odhlásená.</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Expirované</t>
        </is>
      </c>
      <c r="L530" s="10" t="inlineStr">
        <is>
          <t>23.09.2026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 | Expirované 23.09.2026 — 22 dní od pôvodného odoslania (01.09.2026), mimo FU okna 4–14 dní. Reply-check neprebehol: schránka martin@appinara.sk odhlásená.</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Expirované</t>
        </is>
      </c>
      <c r="L531" s="10" t="inlineStr">
        <is>
          <t>23.09.2026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 | Expirované 23.09.2026 — 22 dní od pôvodného odoslania (01.09.2026), mimo FU okna 4–14 dní. Reply-check neprebehol: schránka martin@appinara.sk odhlásená.</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Expirované</t>
        </is>
      </c>
      <c r="L536" s="10" t="inlineStr">
        <is>
          <t>23.09.2026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 | Expirované 23.09.2026 — 22 dní od pôvodného odoslania (01.09.2026), mimo FU okna 4–14 dní. Reply-check neprebehol: schránka martin@appinara.sk odhlásená.</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Expirované</t>
        </is>
      </c>
      <c r="L537" s="10" t="inlineStr">
        <is>
          <t>23.09.2026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 | Expirované 23.09.2026 — 22 dní od pôvodného odoslania (01.09.2026), mimo FU okna 4–14 dní. Reply-check neprebehol: schránka martin@appinara.sk odhlásená.</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Expirované</t>
        </is>
      </c>
      <c r="L545" s="10" t="inlineStr">
        <is>
          <t>23.09.2026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 | Expirované 23.09.2026 — 22 dní od pôvodného odoslania (01.09.2026), mimo FU okna 4–14 dní. Reply-check neprebehol: schránka martin@appinara.sk odhlásená.</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Expirované</t>
        </is>
      </c>
      <c r="L557" s="10" t="inlineStr">
        <is>
          <t>23.09.2026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 | Expirované 23.09.2026 — 22 dní od pôvodného odoslania (01.09.2026), mimo FU okna 4–14 dní. Reply-check neprebehol: schránka martin@appinara.sk odhlásená.</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Expirované</t>
        </is>
      </c>
      <c r="L560" s="10" t="inlineStr">
        <is>
          <t>23.09.2026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 | Expirované 23.09.2026 — 22 dní od pôvodného odoslania (01.09.2026), mimo FU okna 4–14 dní. Reply-check neprebehol: schránka martin@appinara.sk odhlásená.</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FU1 odoslané</t>
        </is>
      </c>
      <c r="L568" s="10" t="inlineStr">
        <is>
          <t>05.09.2026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 | FU1 odoslané 05.09.2026 14:47</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Odpoveď</t>
        </is>
      </c>
      <c r="L569" s="10" t="inlineStr">
        <is>
          <t>05.09.2026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 | Odpovedala 27.08.2026 (Katarína Vargová — „momentálne ponuku nevyužijem“)</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FU1 odoslané</t>
        </is>
      </c>
      <c r="L570" s="10" t="inlineStr">
        <is>
          <t>05.09.2026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 | FU1 odoslané 05.09.2026 14:50</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FU1 odoslané</t>
        </is>
      </c>
      <c r="L571" s="10" t="inlineStr">
        <is>
          <t>05.09.2026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 | FU1 odoslané 05.09.2026 14:52</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FU1 odoslané</t>
        </is>
      </c>
      <c r="L572" s="10" t="inlineStr">
        <is>
          <t>05.09.2026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 | FU1 odoslané 05.09.2026 14:53</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FU1 odoslané</t>
        </is>
      </c>
      <c r="L573" s="10" t="inlineStr">
        <is>
          <t>05.09.2026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 | FU1 odoslané 05.09.2026 14:55</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FU1 odoslané</t>
        </is>
      </c>
      <c r="L574" s="10" t="inlineStr">
        <is>
          <t>05.09.2026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 | FU1 odoslané 05.09.2026 14:59</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FU1 odoslané</t>
        </is>
      </c>
      <c r="L575" s="10" t="inlineStr">
        <is>
          <t>05.09.2026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 | FU1 odoslané 05.09.2026 15:01</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FU1 odoslané</t>
        </is>
      </c>
      <c r="L576" s="10" t="inlineStr">
        <is>
          <t>05.09.2026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 | FU1 odoslané 05.09.2026 15:04</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Expirované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 | Expirované 15.09.2026 — bez FU (16 dní od odoslania, mimo okna 4–14 dní)</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FU1 odoslané</t>
        </is>
      </c>
      <c r="L594" s="10" t="inlineStr">
        <is>
          <t>08.09.2026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 FU1 odoslané 08.09.2026.</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FU1 odoslané</t>
        </is>
      </c>
      <c r="L595" s="10" t="inlineStr">
        <is>
          <t>08.09.2026</t>
        </is>
      </c>
      <c r="M595" s="10" t="inlineStr">
        <is>
          <t>HTML bez meta viewport (overené) — na mobile sa nezalamuje. XHTML z éry Dreamweaveru (MM_preloadImages), prototype.js. Stránky Rezervácia a Obsadenosť existujú, ale bez systému — obsadenosť vedú ručne. Web udržiavajú (CSS súbor z 09/2024). FU1 odoslané 08.09.2026.</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FU1 odoslané</t>
        </is>
      </c>
      <c r="L596" s="10" t="inlineStr">
        <is>
          <t>08.09.2026</t>
        </is>
      </c>
      <c r="M596" s="10" t="inlineStr">
        <is>
          <t>HTML bez meta viewport (overené). Rezervácie len mailto:info@chatapohoda.sk + telefón. Tabuľkový layout z 2000s, rovnaká dielňa ako chataraj.sk. Prevádzkujú aj druhý objekt Chalupa Pohoda, web dvojjazyčný SK/EN. FU1 odoslané 08.09.2026.</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FU1 odoslané</t>
        </is>
      </c>
      <c r="L597" s="10" t="inlineStr">
        <is>
          <t>08.09.2026</t>
        </is>
      </c>
      <c r="M597" s="10" t="inlineStr">
        <is>
          <t>HTML bez meta viewport (overené), jedálny lístok len PDF (images/menu/jedalny_A4_web.pdf), pätička ©2018 Lavadog, beží na HTTP bez SSL. Unikátna lokalita pri kolovom mlyne Jelka, terasa pri Malom Dunaji, detský kútik, platba kartou. FU1 odoslané 08.09.2026.</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Expirované</t>
        </is>
      </c>
      <c r="L598" s="10" t="inlineStr">
        <is>
          <t>23.09.2026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 | Expirované 23.09.2026 — 22 dní od pôvodného odoslania (01.09.2026), mimo FU okna 4–14 dní. Reply-check neprebehol: schránka martin@appinara.sk odhlásená.</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FU1 odoslané</t>
        </is>
      </c>
      <c r="L599" s="10" t="inlineStr">
        <is>
          <t>08.09.2026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 FU1 odoslané 08.09.2026.</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FU1 odoslané</t>
        </is>
      </c>
      <c r="L600" s="10" t="inlineStr">
        <is>
          <t>08.09.2026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 FU1 odoslané 08.09.2026.</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FU1 odoslané</t>
        </is>
      </c>
      <c r="L601" s="10" t="inlineStr">
        <is>
          <t>08.09.2026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 FU1 odoslané 08.09.2026.</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Email chýba</t>
        </is>
      </c>
      <c r="L602" s="10" t="inlineStr">
        <is>
          <t>05.09.2026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 | Bounce 28.08.2026: 552 Quota exceeded (mailbox full) — úvodný mail nedoručený, FU preskočený 05.09.2026</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FU1 odoslané</t>
        </is>
      </c>
      <c r="L603" s="10" t="inlineStr">
        <is>
          <t>08.09.2026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 FU1 odoslané 08.09.2026.</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FU1 odoslané</t>
        </is>
      </c>
      <c r="L604" s="10" t="inlineStr">
        <is>
          <t>08.09.2026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 FU1 odoslané 08.09.2026.</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FU1 odoslané</t>
        </is>
      </c>
      <c r="L605" s="10" t="inlineStr">
        <is>
          <t>08.09.2026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 FU1 odoslané 08.09.2026.</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Expirované</t>
        </is>
      </c>
      <c r="L606" s="10" t="inlineStr">
        <is>
          <t>23.09.2026</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 | Expirované 23.09.2026 — 17 dní od pôvodného odoslania (06.09.2026), mimo FU okna 4–14 dní. Reply-check neprebehol: schránka martin@appinara.sk odhlásená.</t>
        </is>
      </c>
      <c r="N606" s="10" t="inlineStr">
        <is>
          <t>06.09.2026</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FU1 odoslané</t>
        </is>
      </c>
      <c r="L607" s="10" t="inlineStr">
        <is>
          <t>08.09.2026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 FU1 odoslané 08.09.2026.</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Expirované</t>
        </is>
      </c>
      <c r="L608" s="10" t="inlineStr">
        <is>
          <t>23.09.2026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 | Expirované 23.09.2026 — 22 dní od pôvodného odoslania (01.09.2026), mimo FU okna 4–14 dní. Reply-check neprebehol: schránka martin@appinara.sk odhlásená.</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FU1 odoslané</t>
        </is>
      </c>
      <c r="L609" s="10" t="inlineStr">
        <is>
          <t>08.09.2026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 FU1 odoslané 08.09.2026.</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FU1 odoslané</t>
        </is>
      </c>
      <c r="L610" s="10" t="inlineStr">
        <is>
          <t>08.09.2026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 FU1 odoslané 08.09.2026.</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FU1 odoslané</t>
        </is>
      </c>
      <c r="L611" s="10" t="inlineStr">
        <is>
          <t>08.09.2026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 FU1 odoslané 08.09.2026.</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FU1 odoslané</t>
        </is>
      </c>
      <c r="L612" s="10" t="inlineStr">
        <is>
          <t>08.09.2026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 FU1 odoslané 08.09.2026.</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Expirované</t>
        </is>
      </c>
      <c r="L613" s="10" t="inlineStr">
        <is>
          <t>23.09.2026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 | Expirované 23.09.2026 — 26 dní od pôvodného odoslania (28.08.2026), mimo FU okna 4–14 dní. Reply-check neprebehol: schránka martin@appinara.sk odhlásená.</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Expirované</t>
        </is>
      </c>
      <c r="L614" s="10" t="inlineStr">
        <is>
          <t>23.09.2026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 | Expirované 23.09.2026 — 26 dní od pôvodného odoslania (28.08.2026), mimo FU okna 4–14 dní. Reply-check neprebehol: schránka martin@appinara.sk odhlásená.</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Expirované</t>
        </is>
      </c>
      <c r="L615" s="10" t="inlineStr">
        <is>
          <t>23.09.2026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 | Expirované 23.09.2026 — 22 dní od pôvodného odoslania (01.09.2026), mimo FU okna 4–14 dní. Reply-check neprebehol: schránka martin@appinara.sk odhlásená.</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Expirované</t>
        </is>
      </c>
      <c r="L616" s="10" t="inlineStr">
        <is>
          <t>23.09.2026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 | Expirované 23.09.2026 — 23 dní od pôvodného odoslania (31.08.2026), mimo FU okna 4–14 dní. Reply-check neprebehol: schránka martin@appinara.sk odhlásená.</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Expirované</t>
        </is>
      </c>
      <c r="L617" s="10" t="inlineStr">
        <is>
          <t>23.09.2026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 | Expirované 23.09.2026 — 23 dní od pôvodného odoslania (31.08.2026), mimo FU okna 4–14 dní. Reply-check neprebehol: schránka martin@appinara.sk odhlásená.</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Expirované</t>
        </is>
      </c>
      <c r="L618" s="10" t="inlineStr">
        <is>
          <t>23.09.2026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 | Expirované 23.09.2026 — 23 dní od pôvodného odoslania (31.08.2026), mimo FU okna 4–14 dní. Reply-check neprebehol: schránka martin@appinara.sk odhlásená.</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Expirované</t>
        </is>
      </c>
      <c r="L619" s="10" t="inlineStr">
        <is>
          <t>23.09.2026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 | Expirované 23.09.2026 — 22 dní od pôvodného odoslania (01.09.2026), mimo FU okna 4–14 dní. Reply-check neprebehol: schránka martin@appinara.sk odhlásená.</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Expirované</t>
        </is>
      </c>
      <c r="L620" s="10" t="inlineStr">
        <is>
          <t>23.09.2026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 | Expirované 23.09.2026 — 23 dní od pôvodného odoslania (31.08.2026), mimo FU okna 4–14 dní. Reply-check neprebehol: schránka martin@appinara.sk odhlásená.</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Expirované</t>
        </is>
      </c>
      <c r="L621" s="10" t="inlineStr">
        <is>
          <t>23.09.2026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 | Expirované 23.09.2026 — 23 dní od pôvodného odoslania (31.08.2026), mimo FU okna 4–14 dní. Reply-check neprebehol: schránka martin@appinara.sk odhlásená.</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Expirované</t>
        </is>
      </c>
      <c r="L622" s="10" t="inlineStr">
        <is>
          <t>23.09.2026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 | Expirované 23.09.2026 — 23 dní od pôvodného odoslania (31.08.2026), mimo FU okna 4–14 dní. Reply-check neprebehol: schránka martin@appinara.sk odhlásená.</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Expirované</t>
        </is>
      </c>
      <c r="L623" s="10" t="inlineStr">
        <is>
          <t>23.09.2026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 | Expirované 23.09.2026 — 21 dní od pôvodného odoslania (02.09.2026), mimo FU okna 4–14 dní. Reply-check neprebehol: schránka martin@appinara.sk odhlásená.</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Expirované</t>
        </is>
      </c>
      <c r="L632" s="10" t="inlineStr">
        <is>
          <t>23.09.2026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 | Expirované 23.09.2026 — 22 dní od pôvodného odoslania (01.09.2026), mimo FU okna 4–14 dní. Reply-check neprebehol: schránka martin@appinara.sk odhlásená.</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Expirované</t>
        </is>
      </c>
      <c r="L633" s="10" t="inlineStr">
        <is>
          <t>23.09.2026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 | Expirované 23.09.2026 — 22 dní od pôvodného odoslania (01.09.2026), mimo FU okna 4–14 dní. Reply-check neprebehol: schránka martin@appinara.sk odhlásená.</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Expirované</t>
        </is>
      </c>
      <c r="L634" s="10" t="inlineStr">
        <is>
          <t>23.09.2026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 | Expirované 23.09.2026 — 22 dní od pôvodného odoslania (01.09.2026), mimo FU okna 4–14 dní. Reply-check neprebehol: schránka martin@appinara.sk odhlásená.</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Expirované</t>
        </is>
      </c>
      <c r="L635" s="10" t="inlineStr">
        <is>
          <t>23.09.2026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 | Expirované 23.09.2026 — 22 dní od pôvodného odoslania (01.09.2026), mimo FU okna 4–14 dní. Reply-check neprebehol: schránka martin@appinara.sk odhlásená.</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Odoslané</t>
        </is>
      </c>
      <c r="L636" s="10" t="inlineStr">
        <is>
          <t>14.09.2026</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 | Podpis v starom 3-riadkovom tvare (s tel.) - ponechany 14.09.2026</t>
        </is>
      </c>
      <c r="N636" s="10" t="inlineStr">
        <is>
          <t>14.09.2026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Expirované</t>
        </is>
      </c>
      <c r="L637" s="10" t="inlineStr">
        <is>
          <t>23.09.2026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 | Expirované 23.09.2026 — 23 dní od pôvodného odoslania (31.08.2026), mimo FU okna 4–14 dní. Reply-check neprebehol: schránka martin@appinara.sk odhlásená.</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Expirované</t>
        </is>
      </c>
      <c r="L638" s="10" t="inlineStr">
        <is>
          <t>23.09.2026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 | Expirované 23.09.2026 — 23 dní od pôvodného odoslania (31.08.2026), mimo FU okna 4–14 dní. Reply-check neprebehol: schránka martin@appinara.sk odhlásená.</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Expirované</t>
        </is>
      </c>
      <c r="L639" s="10" t="inlineStr">
        <is>
          <t>23.09.2026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 | Expirované 23.09.2026 — 23 dní od pôvodného odoslania (31.08.2026), mimo FU okna 4–14 dní. Reply-check neprebehol: schránka martin@appinara.sk odhlásená.</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Expirované</t>
        </is>
      </c>
      <c r="L640" s="10" t="inlineStr">
        <is>
          <t>23.09.2026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 | Expirované 23.09.2026 — 23 dní od pôvodného odoslania (31.08.2026), mimo FU okna 4–14 dní. Reply-check neprebehol: schránka martin@appinara.sk odhlásená.</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Expirované</t>
        </is>
      </c>
      <c r="L641" s="10" t="inlineStr">
        <is>
          <t>23.09.2026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 | Expirované 23.09.2026 — 23 dní od pôvodného odoslania (31.08.2026), mimo FU okna 4–14 dní. Reply-check neprebehol: schránka martin@appinara.sk odhlásená.</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Expirované</t>
        </is>
      </c>
      <c r="L642" s="10" t="inlineStr">
        <is>
          <t>23.09.2026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 | Expirované 23.09.2026 — 23 dní od pôvodného odoslania (31.08.2026), mimo FU okna 4–14 dní. Reply-check neprebehol: schránka martin@appinara.sk odhlásená.</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Expirované</t>
        </is>
      </c>
      <c r="L643" s="10" t="inlineStr">
        <is>
          <t>23.09.2026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 | Expirované 23.09.2026 — 23 dní od pôvodného odoslania (31.08.2026), mimo FU okna 4–14 dní. Reply-check neprebehol: schránka martin@appinara.sk odhlásená.</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Expirované</t>
        </is>
      </c>
      <c r="L644" s="10" t="inlineStr">
        <is>
          <t>23.09.2026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 | Expirované 23.09.2026 — 23 dní od pôvodného odoslania (31.08.2026), mimo FU okna 4–14 dní. Reply-check neprebehol: schránka martin@appinara.sk odhlásená.</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Expirované</t>
        </is>
      </c>
      <c r="L645" s="10" t="inlineStr">
        <is>
          <t>23.09.2026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 | Expirované 23.09.2026 — 23 dní od pôvodného odoslania (31.08.2026), mimo FU okna 4–14 dní. Reply-check neprebehol: schránka martin@appinara.sk odhlásená.</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Expirované</t>
        </is>
      </c>
      <c r="L646" s="10" t="inlineStr">
        <is>
          <t>23.09.2026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 | Expirované 23.09.2026 — 22 dní od pôvodného odoslania (01.09.2026), mimo FU okna 4–14 dní. Reply-check neprebehol: schránka martin@appinara.sk odhlásená.</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Expirované</t>
        </is>
      </c>
      <c r="L647" s="10" t="inlineStr">
        <is>
          <t>23.09.2026</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 | Expirované 23.09.2026 — 17 dní od pôvodného odoslania (06.09.2026), mimo FU okna 4–14 dní. Reply-check neprebehol: schránka martin@appinara.sk odhlásená.</t>
        </is>
      </c>
      <c r="N647" s="10" t="inlineStr">
        <is>
          <t>06.09.2026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Expirované</t>
        </is>
      </c>
      <c r="L648" s="10" t="inlineStr">
        <is>
          <t>23.09.2026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 | Expirované 23.09.2026 — 23 dní od pôvodného odoslania (31.08.2026), mimo FU okna 4–14 dní. Reply-check neprebehol: schránka martin@appinara.sk odhlásená.</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Expirované</t>
        </is>
      </c>
      <c r="L649" s="10" t="inlineStr">
        <is>
          <t>23.09.2026</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 | Expirované 23.09.2026 — 17 dní od pôvodného odoslania (06.09.2026), mimo FU okna 4–14 dní. Reply-check neprebehol: schránka martin@appinara.sk odhlásená.</t>
        </is>
      </c>
      <c r="N649" s="10" t="inlineStr">
        <is>
          <t>06.09.2026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Expirované</t>
        </is>
      </c>
      <c r="L650" s="10" t="inlineStr">
        <is>
          <t>23.09.2026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 | Expirované 23.09.2026 — 23 dní od pôvodného odoslania (31.08.2026), mimo FU okna 4–14 dní. Reply-check neprebehol: schránka martin@appinara.sk odhlásená.</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Expirované</t>
        </is>
      </c>
      <c r="L651" s="10" t="inlineStr">
        <is>
          <t>23.09.2026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 | Expirované 23.09.2026 — 23 dní od pôvodného odoslania (31.08.2026), mimo FU okna 4–14 dní. Reply-check neprebehol: schránka martin@appinara.sk odhlásená.</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Expirované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 | Expirované 23.09.2026 — bez FU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Expirované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 | Expirované 23.09.2026 — bez FU</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Expirované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 | Expirované 23.09.2026 — bez FU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Expirované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 | Expirované 23.09.2026 — bez FU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Expirované</t>
        </is>
      </c>
      <c r="L661" s="10" t="inlineStr">
        <is>
          <t>23.09.2026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 | Expirované 23.09.2026 — 21 dní od pôvodného odoslania (02.09.2026), mimo FU okna 4–14 dní. Reply-check neprebehol: schránka martin@appinara.sk odhlásená.</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Expirované</t>
        </is>
      </c>
      <c r="L662" s="10" t="inlineStr">
        <is>
          <t>23.09.2026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 | Expirované 23.09.2026 — 21 dní od pôvodného odoslania (02.09.2026), mimo FU okna 4–14 dní. Reply-check neprebehol: schránka martin@appinara.sk odhlásená.</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Expirované</t>
        </is>
      </c>
      <c r="L663" s="10" t="inlineStr">
        <is>
          <t>23.09.2026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 | Expirované 23.09.2026 — 21 dní od pôvodného odoslania (02.09.2026), mimo FU okna 4–14 dní. Reply-check neprebehol: schránka martin@appinara.sk odhlásená.</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Expirované</t>
        </is>
      </c>
      <c r="L664" s="10" t="inlineStr">
        <is>
          <t>23.09.2026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 | Expirované 23.09.2026 — 21 dní od pôvodného odoslania (02.09.2026), mimo FU okna 4–14 dní. Reply-check neprebehol: schránka martin@appinara.sk odhlásená.</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Expirované</t>
        </is>
      </c>
      <c r="L665" s="10" t="inlineStr">
        <is>
          <t>23.09.2026</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 | Expirované 23.09.2026 — 17 dní od pôvodného odoslania (06.09.2026), mimo FU okna 4–14 dní. Reply-check neprebehol: schránka martin@appinara.sk odhlásená.</t>
        </is>
      </c>
      <c r="N665" s="10" t="inlineStr">
        <is>
          <t>06.09.2026</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Expirované</t>
        </is>
      </c>
      <c r="L666" s="10" t="inlineStr">
        <is>
          <t>23.09.2026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 | Expirované 23.09.2026 — 21 dní od pôvodného odoslania (02.09.2026), mimo FU okna 4–14 dní. Reply-check neprebehol: schránka martin@appinara.sk odhlásená.</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Expirované</t>
        </is>
      </c>
      <c r="L667" s="10" t="inlineStr">
        <is>
          <t>23.09.2026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 | Expirované 23.09.2026 — 21 dní od pôvodného odoslania (02.09.2026), mimo FU okna 4–14 dní. Reply-check neprebehol: schránka martin@appinara.sk odhlásená.</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Expirované</t>
        </is>
      </c>
      <c r="L668" s="10" t="inlineStr">
        <is>
          <t>23.09.2026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 | Expirované 23.09.2026 — 21 dní od pôvodného odoslania (02.09.2026), mimo FU okna 4–14 dní. Reply-check neprebehol: schránka martin@appinara.sk odhlásená.</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Expirované</t>
        </is>
      </c>
      <c r="L669" s="10" t="inlineStr">
        <is>
          <t>23.09.2026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 | Expirované 23.09.2026 — 21 dní od pôvodného odoslania (02.09.2026), mimo FU okna 4–14 dní. Reply-check neprebehol: schránka martin@appinara.sk odhlásená.</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Expirované</t>
        </is>
      </c>
      <c r="L671" s="10" t="inlineStr">
        <is>
          <t>23.09.2026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 | Expirované 23.09.2026 — 21 dní od pôvodného odoslania (02.09.2026), mimo FU okna 4–14 dní. Reply-check neprebehol: schránka martin@appinara.sk odhlásená.</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Expirované</t>
        </is>
      </c>
      <c r="L672" s="10" t="inlineStr">
        <is>
          <t>23.09.2026</t>
        </is>
      </c>
      <c r="M672" s="10" t="inlineStr">
        <is>
          <t>Denné menu publikujú ako PDF – súbor 31.8.2026-1.pdf nahraný 31.08.2026 o 06:41. Web má tri stránky (Denné menu, O nás, Fotogaléria), beží na WordPress 5.8.15. Kontakt len telefón a gmail, otvorené Po–Pi 09:00–14:00. | Expirované 23.09.2026 — 17 dní od pôvodného odoslania (06.09.2026), mimo FU okna 4–14 dní. Reply-check neprebehol: schránka martin@appinara.sk odhlásená.</t>
        </is>
      </c>
      <c r="N672" s="10" t="inlineStr">
        <is>
          <t>06.09.2026</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Expirované</t>
        </is>
      </c>
      <c r="L673" s="10" t="inlineStr">
        <is>
          <t>23.09.2026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 | Expirované 23.09.2026 — 21 dní od pôvodného odoslania (02.09.2026), mimo FU okna 4–14 dní. Reply-check neprebehol: schránka martin@appinara.sk odhlásená.</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Expirované</t>
        </is>
      </c>
      <c r="L674" s="10" t="inlineStr">
        <is>
          <t>23.09.2026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 | Expirované 23.09.2026 — 21 dní od pôvodného odoslania (02.09.2026), mimo FU okna 4–14 dní. Reply-check neprebehol: schránka martin@appinara.sk odhlásená.</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Expirované</t>
        </is>
      </c>
      <c r="L675" s="10" t="inlineStr">
        <is>
          <t>23.09.2026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 | Expirované 23.09.2026 — 21 dní od pôvodného odoslania (02.09.2026), mimo FU okna 4–14 dní. Reply-check neprebehol: schránka martin@appinara.sk odhlásená.</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Expirované</t>
        </is>
      </c>
      <c r="L676" s="10" t="inlineStr">
        <is>
          <t>23.09.2026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 | Expirované 23.09.2026 — 21 dní od pôvodného odoslania (02.09.2026), mimo FU okna 4–14 dní. Reply-check neprebehol: schránka martin@appinara.sk odhlásená.</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Expirované</t>
        </is>
      </c>
      <c r="L677" s="10" t="inlineStr">
        <is>
          <t>23.09.2026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 | Expirované 23.09.2026 — 21 dní od pôvodného odoslania (02.09.2026), mimo FU okna 4–14 dní. Reply-check neprebehol: schránka martin@appinara.sk odhlásená.</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Expirované</t>
        </is>
      </c>
      <c r="L678" s="10" t="inlineStr">
        <is>
          <t>23.09.2026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 | Expirované 23.09.2026 — 21 dní od pôvodného odoslania (02.09.2026), mimo FU okna 4–14 dní. Reply-check neprebehol: schránka martin@appinara.sk odhlásená.</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Expirované</t>
        </is>
      </c>
      <c r="L679" s="10" t="inlineStr">
        <is>
          <t>23.09.2026</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 | Expirované 23.09.2026 — 17 dní od pôvodného odoslania (06.09.2026), mimo FU okna 4–14 dní. Reply-check neprebehol: schránka martin@appinara.sk odhlásená.</t>
        </is>
      </c>
      <c r="N679" s="10" t="inlineStr">
        <is>
          <t>06.09.2026</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Expirované</t>
        </is>
      </c>
      <c r="L680" s="10" t="inlineStr">
        <is>
          <t>23.09.2026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 | Expirované 23.09.2026 — 21 dní od pôvodného odoslania (02.09.2026), mimo FU okna 4–14 dní. Reply-check neprebehol: schránka martin@appinara.sk odhlásená.</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Expirované</t>
        </is>
      </c>
      <c r="L681" s="10" t="inlineStr">
        <is>
          <t>23.09.2026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 | Expirované 23.09.2026 — 21 dní od pôvodného odoslania (02.09.2026), mimo FU okna 4–14 dní. Reply-check neprebehol: schránka martin@appinara.sk odhlásená.</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Expirované</t>
        </is>
      </c>
      <c r="L682" s="10" t="inlineStr">
        <is>
          <t>23.09.2026</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 | Expirované 23.09.2026 — 17 dní od pôvodného odoslania (06.09.2026), mimo FU okna 4–14 dní. Reply-check neprebehol: schránka martin@appinara.sk odhlásená.</t>
        </is>
      </c>
      <c r="N682" s="10" t="inlineStr">
        <is>
          <t>06.09.2026</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Expirované</t>
        </is>
      </c>
      <c r="L683" s="10" t="inlineStr">
        <is>
          <t>23.09.2026</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 | Expirované 23.09.2026 — 17 dní od pôvodného odoslania (06.09.2026), mimo FU okna 4–14 dní. Reply-check neprebehol: schránka martin@appinara.sk odhlásená.</t>
        </is>
      </c>
      <c r="N683" s="10" t="inlineStr">
        <is>
          <t>06.09.2026</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Expirované</t>
        </is>
      </c>
      <c r="L684" s="10" t="inlineStr">
        <is>
          <t>23.09.2026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 | Expirované 23.09.2026 — 21 dní od pôvodného odoslania (02.09.2026), mimo FU okna 4–14 dní. Reply-check neprebehol: schránka martin@appinara.sk odhlásená.</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Expirované</t>
        </is>
      </c>
      <c r="L688" s="10" t="inlineStr">
        <is>
          <t>23.09.2026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 | Expirované 23.09.2026 — 21 dní od pôvodného odoslania (02.09.2026), mimo FU okna 4–14 dní. Reply-check neprebehol: schránka martin@appinara.sk odhlásená.</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Expirované</t>
        </is>
      </c>
      <c r="L689" s="10" t="inlineStr">
        <is>
          <t>23.09.2026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 | Expirované 23.09.2026 — 21 dní od pôvodného odoslania (02.09.2026), mimo FU okna 4–14 dní. Reply-check neprebehol: schránka martin@appinara.sk odhlásená.</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Expirované</t>
        </is>
      </c>
      <c r="L690" s="10" t="inlineStr">
        <is>
          <t>23.09.2026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 | Expirované 23.09.2026 — 21 dní od pôvodného odoslania (02.09.2026), mimo FU okna 4–14 dní. Reply-check neprebehol: schránka martin@appinara.sk odhlásená.</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Expirované</t>
        </is>
      </c>
      <c r="L691" s="10" t="inlineStr">
        <is>
          <t>23.09.2026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 | Expirované 23.09.2026 — 21 dní od pôvodného odoslania (02.09.2026), mimo FU okna 4–14 dní. Reply-check neprebehol: schránka martin@appinara.sk odhlásená.</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Expirované</t>
        </is>
      </c>
      <c r="L692" s="10" t="inlineStr">
        <is>
          <t>23.09.2026</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 | Expirované 23.09.2026 — 17 dní od pôvodného odoslania (06.09.2026), mimo FU okna 4–14 dní. Reply-check neprebehol: schránka martin@appinara.sk odhlásená.</t>
        </is>
      </c>
      <c r="N692" s="10" t="inlineStr">
        <is>
          <t>06.09.2026</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Expirované</t>
        </is>
      </c>
      <c r="L693" s="10" t="inlineStr">
        <is>
          <t>23.09.2026</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 | BOUNCE 06.09.2026: mailer-daemon 'Recipient inbox full' — mail nedoručený (odoslaný 20:12), zvážiť iný kontakt/opakovanie | Expirované 23.09.2026 — 17 dní od pôvodného odoslania (06.09.2026), mimo FU okna 4–14 dní. Reply-check neprebehol: schránka martin@appinara.sk odhlásená.</t>
        </is>
      </c>
      <c r="N693" s="10" t="inlineStr">
        <is>
          <t>06.09.2026</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Expirované</t>
        </is>
      </c>
      <c r="L694" s="10" t="inlineStr">
        <is>
          <t>23.09.2026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 | Expirované 23.09.2026 — 21 dní od pôvodného odoslania (02.09.2026), mimo FU okna 4–14 dní. Reply-check neprebehol: schránka martin@appinara.sk odhlásená.</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Expirované</t>
        </is>
      </c>
      <c r="L695" s="10" t="inlineStr">
        <is>
          <t>23.09.2026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 | Expirované 23.09.2026 — 21 dní od pôvodného odoslania (02.09.2026), mimo FU okna 4–14 dní. Reply-check neprebehol: schránka martin@appinara.sk odhlásená.</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Expirované</t>
        </is>
      </c>
      <c r="L696" s="10" t="inlineStr">
        <is>
          <t>23.09.2026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 | Expirované 23.09.2026 — 21 dní od pôvodného odoslania (02.09.2026), mimo FU okna 4–14 dní. Reply-check neprebehol: schránka martin@appinara.sk odhlásená.</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Expirované</t>
        </is>
      </c>
      <c r="L697" s="10" t="inlineStr">
        <is>
          <t>23.09.2026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 | Expirované 23.09.2026 — 21 dní od pôvodného odoslania (02.09.2026), mimo FU okna 4–14 dní. Reply-check neprebehol: schránka martin@appinara.sk odhlásená.</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Expirované</t>
        </is>
      </c>
      <c r="L698" s="10" t="inlineStr">
        <is>
          <t>23.09.2026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 | Expirované 23.09.2026 — 21 dní od pôvodného odoslania (02.09.2026), mimo FU okna 4–14 dní. Reply-check neprebehol: schránka martin@appinara.sk odhlásená.</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Expirované</t>
        </is>
      </c>
      <c r="L699" s="10" t="inlineStr">
        <is>
          <t>23.09.2026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 | Expirované 23.09.2026 — 21 dní od pôvodného odoslania (02.09.2026), mimo FU okna 4–14 dní. Reply-check neprebehol: schránka martin@appinara.sk odhlásená.</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Expirované</t>
        </is>
      </c>
      <c r="L700" s="10" t="inlineStr">
        <is>
          <t>23.09.2026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 | Expirované 23.09.2026 — 21 dní od pôvodného odoslania (02.09.2026), mimo FU okna 4–14 dní. Reply-check neprebehol: schránka martin@appinara.sk odhlásená.</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Expirované</t>
        </is>
      </c>
      <c r="L701" s="10" t="inlineStr">
        <is>
          <t>23.09.2026</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 | Expirované 23.09.2026 — 17 dní od pôvodného odoslania (06.09.2026), mimo FU okna 4–14 dní. Reply-check neprebehol: schránka martin@appinara.sk odhlásená.</t>
        </is>
      </c>
      <c r="N701" s="10" t="inlineStr">
        <is>
          <t>06.09.2026</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Expirované</t>
        </is>
      </c>
      <c r="L702" s="10" t="inlineStr">
        <is>
          <t>23.09.2026</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 | Expirované 23.09.2026 — 17 dní od pôvodného odoslania (06.09.2026), mimo FU okna 4–14 dní. Reply-check neprebehol: schránka martin@appinara.sk odhlásená.</t>
        </is>
      </c>
      <c r="N702" s="10" t="inlineStr">
        <is>
          <t>06.09.2026</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Expirované</t>
        </is>
      </c>
      <c r="L703" s="10" t="inlineStr">
        <is>
          <t>23.09.2026</t>
        </is>
      </c>
      <c r="M703" s="10" t="inlineStr">
        <is>
          <t>zubok.sk vracia HTTP 200 s content-length: 0 — návštevník vidí bielu prázdnu stránku; Zoznam.sk ju stále uvádza ako oficiálny web. Zmluvy s VšZP a Dôvera. Email z verejného profilu zoznam.sk. Bez chat widgetu. | Expirované 23.09.2026 — 21 dní od pôvodného odoslania (02.09.2026), mimo FU okna 4–14 dní. Reply-check neprebehol: schránka martin@appinara.sk odhlásená.</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Expirované</t>
        </is>
      </c>
      <c r="L704" s="10" t="inlineStr">
        <is>
          <t>23.09.2026</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 | Expirované 23.09.2026 — 17 dní od pôvodného odoslania (06.09.2026), mimo FU okna 4–14 dní. Reply-check neprebehol: schránka martin@appinara.sk odhlásená.</t>
        </is>
      </c>
      <c r="N704" s="10" t="inlineStr">
        <is>
          <t>06.09.2026</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Expirované</t>
        </is>
      </c>
      <c r="L705" s="10" t="inlineStr">
        <is>
          <t>23.09.2026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 | Expirované 23.09.2026 — 20 dní od pôvodného odoslania (03.09.2026), mimo FU okna 4–14 dní. Reply-check neprebehol: schránka martin@appinara.sk odhlásená.</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Expirované</t>
        </is>
      </c>
      <c r="L706" s="10" t="inlineStr">
        <is>
          <t>23.09.2026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 | Expirované 23.09.2026 — 20 dní od pôvodného odoslania (03.09.2026), mimo FU okna 4–14 dní. Reply-check neprebehol: schránka martin@appinara.sk odhlásená.</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Expirované</t>
        </is>
      </c>
      <c r="L707" s="10" t="inlineStr">
        <is>
          <t>23.09.2026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 | Expirované 23.09.2026 — 20 dní od pôvodného odoslania (03.09.2026), mimo FU okna 4–14 dní. Reply-check neprebehol: schránka martin@appinara.sk odhlásená.</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Expirované</t>
        </is>
      </c>
      <c r="L708" s="10" t="inlineStr">
        <is>
          <t>23.09.2026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 | Expirované 23.09.2026 — 20 dní od pôvodného odoslania (03.09.2026), mimo FU okna 4–14 dní. Reply-check neprebehol: schránka martin@appinara.sk odhlásená.</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Expirované</t>
        </is>
      </c>
      <c r="L709" s="10" t="inlineStr">
        <is>
          <t>23.09.2026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 | Expirované 23.09.2026 — 20 dní od pôvodného odoslania (03.09.2026), mimo FU okna 4–14 dní. Reply-check neprebehol: schránka martin@appinara.sk odhlásená.</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Expirované</t>
        </is>
      </c>
      <c r="L710" s="10" t="inlineStr">
        <is>
          <t>23.09.2026</t>
        </is>
      </c>
      <c r="M710" s="10" t="inlineStr">
        <is>
          <t>Ordinačné hodiny uvádzajú len 'Pondelok - Štvrtok 8:00 – 18:00' — piatok úplne chýba. Web na Wixe, pätička '©2018 by zayzub'. Dve rôzne telefónne čísla na tej istej stránke bez vysvetlenia. Bez chat widgetu. | Expirované 23.09.2026 — 17 dní od pôvodného odoslania (06.09.2026), mimo FU okna 4–14 dní. Reply-check neprebehol: schránka martin@appinara.sk odhlásená.</t>
        </is>
      </c>
      <c r="N710" s="10" t="inlineStr">
        <is>
          <t>06.09.2026</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Expirované</t>
        </is>
      </c>
      <c r="L711" s="10" t="inlineStr">
        <is>
          <t>23.09.2026</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 | Expirované 23.09.2026 — 17 dní od pôvodného odoslania (06.09.2026), mimo FU okna 4–14 dní. Reply-check neprebehol: schránka martin@appinara.sk odhlásená.</t>
        </is>
      </c>
      <c r="N711" s="10" t="inlineStr">
        <is>
          <t>06.09.2026</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Expirované</t>
        </is>
      </c>
      <c r="L712" s="10" t="inlineStr">
        <is>
          <t>23.09.2026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 | Expirované 23.09.2026 — 20 dní od pôvodného odoslania (03.09.2026), mimo FU okna 4–14 dní. Reply-check neprebehol: schránka martin@appinara.sk odhlásená.</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Expirované</t>
        </is>
      </c>
      <c r="L713" s="10" t="inlineStr">
        <is>
          <t>23.09.2026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 | Expirované 23.09.2026 — 20 dní od pôvodného odoslania (03.09.2026), mimo FU okna 4–14 dní. Reply-check neprebehol: schránka martin@appinara.sk odhlásená.</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Expirované</t>
        </is>
      </c>
      <c r="L714" s="10" t="inlineStr">
        <is>
          <t>23.09.2026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 | Expirované 23.09.2026 — 20 dní od pôvodného odoslania (03.09.2026), mimo FU okna 4–14 dní. Reply-check neprebehol: schránka martin@appinara.sk odhlásená.</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Expirované</t>
        </is>
      </c>
      <c r="L715" s="10" t="inlineStr">
        <is>
          <t>23.09.2026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 | Expirované 23.09.2026 — 20 dní od pôvodného odoslania (03.09.2026), mimo FU okna 4–14 dní. Reply-check neprebehol: schránka martin@appinara.sk odhlásená.</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Expirované</t>
        </is>
      </c>
      <c r="L716" s="10" t="inlineStr">
        <is>
          <t>23.09.2026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 | Expirované 23.09.2026 — 20 dní od pôvodného odoslania (03.09.2026), mimo FU okna 4–14 dní. Reply-check neprebehol: schránka martin@appinara.sk odhlásená.</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Expirované</t>
        </is>
      </c>
      <c r="L717" s="10" t="inlineStr">
        <is>
          <t>23.09.2026</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 | Expirované 23.09.2026 — 17 dní od pôvodného odoslania (06.09.2026), mimo FU okna 4–14 dní. Reply-check neprebehol: schránka martin@appinara.sk odhlásená.</t>
        </is>
      </c>
      <c r="N717" s="10" t="inlineStr">
        <is>
          <t>06.09.2026</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Expirované</t>
        </is>
      </c>
      <c r="L718" s="10" t="inlineStr">
        <is>
          <t>23.09.2026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 | Expirované 23.09.2026 — 20 dní od pôvodného odoslania (03.09.2026), mimo FU okna 4–14 dní. Reply-check neprebehol: schránka martin@appinara.sk odhlásená.</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Expirované</t>
        </is>
      </c>
      <c r="L719" s="10" t="inlineStr">
        <is>
          <t>23.09.2026</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 | Expirované 23.09.2026 — 17 dní od pôvodného odoslania (06.09.2026), mimo FU okna 4–14 dní. Reply-check neprebehol: schránka martin@appinara.sk odhlásená.</t>
        </is>
      </c>
      <c r="N719" s="10" t="inlineStr">
        <is>
          <t>06.09.2026</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Expirované</t>
        </is>
      </c>
      <c r="L720" s="10" t="inlineStr">
        <is>
          <t>23.09.2026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 | Expirované 23.09.2026 — 20 dní od pôvodného odoslania (03.09.2026), mimo FU okna 4–14 dní. Reply-check neprebehol: schránka martin@appinara.sk odhlásená.</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Expirované</t>
        </is>
      </c>
      <c r="L721" s="10" t="inlineStr">
        <is>
          <t>23.09.2026</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 | Expirované 23.09.2026 — 17 dní od pôvodného odoslania (06.09.2026), mimo FU okna 4–14 dní. Reply-check neprebehol: schránka martin@appinara.sk odhlásená.</t>
        </is>
      </c>
      <c r="N721" s="10" t="inlineStr">
        <is>
          <t>06.09.2026</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Expirované</t>
        </is>
      </c>
      <c r="L722" s="10" t="inlineStr">
        <is>
          <t>23.09.2026</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 | Expirované 23.09.2026 — 15 dní od pôvodného odoslania (08.09.2026), mimo FU okna 4–14 dní. Reply-check neprebehol: schránka martin@appinara.sk odhlásená.</t>
        </is>
      </c>
      <c r="N722" s="10" t="inlineStr">
        <is>
          <t>08.09.2026</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Expirované</t>
        </is>
      </c>
      <c r="L723" s="10" t="inlineStr">
        <is>
          <t>23.09.2026</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 | Expirované 23.09.2026 — 15 dní od pôvodného odoslania (08.09.2026), mimo FU okna 4–14 dní. Reply-check neprebehol: schránka martin@appinara.sk odhlásená.</t>
        </is>
      </c>
      <c r="N723" s="10" t="inlineStr">
        <is>
          <t>08.09.2026</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Expirované</t>
        </is>
      </c>
      <c r="L724" s="10" t="inlineStr">
        <is>
          <t>23.09.2026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 | Expirované 23.09.2026 — 20 dní od pôvodného odoslania (03.09.2026), mimo FU okna 4–14 dní. Reply-check neprebehol: schránka martin@appinara.sk odhlásená.</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Expirované</t>
        </is>
      </c>
      <c r="L725" s="10" t="inlineStr">
        <is>
          <t>23.09.2026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 | Expirované 23.09.2026 — 20 dní od pôvodného odoslania (03.09.2026), mimo FU okna 4–14 dní. Reply-check neprebehol: schránka martin@appinara.sk odhlásená.</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Expirované</t>
        </is>
      </c>
      <c r="L726" s="10" t="inlineStr">
        <is>
          <t>23.09.2026</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 | Expirované 23.09.2026 — 15 dní od pôvodného odoslania (08.09.2026), mimo FU okna 4–14 dní. Reply-check neprebehol: schránka martin@appinara.sk odhlásená.</t>
        </is>
      </c>
      <c r="N726" s="10" t="inlineStr">
        <is>
          <t>08.09.2026</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Expirované</t>
        </is>
      </c>
      <c r="L727" s="10" t="inlineStr">
        <is>
          <t>23.09.2026</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 | Expirované 23.09.2026 — 15 dní od pôvodného odoslania (08.09.2026), mimo FU okna 4–14 dní. Reply-check neprebehol: schránka martin@appinara.sk odhlásená.</t>
        </is>
      </c>
      <c r="N727" s="10" t="inlineStr">
        <is>
          <t>08.09.2026</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Odoslané</t>
        </is>
      </c>
      <c r="L728" s="10" t="inlineStr">
        <is>
          <t>14.09.2026</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 | Podpis doplnený pri odoslaní 14.09.2026</t>
        </is>
      </c>
      <c r="N728" s="10" t="inlineStr">
        <is>
          <t>14.09.2026</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Expirované</t>
        </is>
      </c>
      <c r="L729" s="10" t="inlineStr">
        <is>
          <t>23.09.2026</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 | Expirované 23.09.2026 — 15 dní od pôvodného odoslania (08.09.2026), mimo FU okna 4–14 dní. Reply-check neprebehol: schránka martin@appinara.sk odhlásená.</t>
        </is>
      </c>
      <c r="N729" s="10" t="inlineStr">
        <is>
          <t>08.09.2026</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Expirované</t>
        </is>
      </c>
      <c r="L730" s="10" t="inlineStr">
        <is>
          <t>23.09.2026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 | Expirované 23.09.2026 — 20 dní od pôvodného odoslania (03.09.2026), mimo FU okna 4–14 dní. Reply-check neprebehol: schránka martin@appinara.sk odhlásená.</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Expirované</t>
        </is>
      </c>
      <c r="L731" s="10" t="inlineStr">
        <is>
          <t>23.09.2026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 | Expirované 23.09.2026 — 20 dní od pôvodného odoslania (03.09.2026), mimo FU okna 4–14 dní. Reply-check neprebehol: schránka martin@appinara.sk odhlásená.</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Expirované</t>
        </is>
      </c>
      <c r="L732" s="10" t="inlineStr">
        <is>
          <t>23.09.2026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 | Expirované 23.09.2026 — 20 dní od pôvodného odoslania (03.09.2026), mimo FU okna 4–14 dní. Reply-check neprebehol: schránka martin@appinara.sk odhlásená.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Expirované</t>
        </is>
      </c>
      <c r="L733" s="10" t="inlineStr">
        <is>
          <t>23.09.2026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 | Expirované 23.09.2026 — 20 dní od pôvodného odoslania (03.09.2026), mimo FU okna 4–14 dní. Reply-check neprebehol: schránka martin@appinara.sk odhlásená.</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Expirované</t>
        </is>
      </c>
      <c r="L734" s="10" t="inlineStr">
        <is>
          <t>23.09.2026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 | Expirované 23.09.2026 — 20 dní od pôvodného odoslania (03.09.2026), mimo FU okna 4–14 dní. Reply-check neprebehol: schránka martin@appinara.sk odhlásená.</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Expirované</t>
        </is>
      </c>
      <c r="L748" s="10" t="inlineStr">
        <is>
          <t>23.09.2026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 | Expirované 23.09.2026 — 20 dní od pôvodného odoslania (03.09.2026), mimo FU okna 4–14 dní. Reply-check neprebehol: schránka martin@appinara.sk odhlásená.</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Expirované</t>
        </is>
      </c>
      <c r="L749" s="10" t="inlineStr">
        <is>
          <t>23.09.2026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 | Expirované 23.09.2026 — 20 dní od pôvodného odoslania (03.09.2026), mimo FU okna 4–14 dní. Reply-check neprebehol: schránka martin@appinara.sk odhlásená.</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Expirované</t>
        </is>
      </c>
      <c r="L750" s="10" t="inlineStr">
        <is>
          <t>23.09.2026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 | Expirované 23.09.2026 — 20 dní od pôvodného odoslania (03.09.2026), mimo FU okna 4–14 dní. Reply-check neprebehol: schránka martin@appinara.sk odhlásená.</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Expirované</t>
        </is>
      </c>
      <c r="L751" s="10" t="inlineStr">
        <is>
          <t>23.09.2026</t>
        </is>
      </c>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 | Expirované 23.09.2026 — 15 dní od pôvodného odoslania (08.09.2026), mimo FU okna 4–14 dní. Reply-check neprebehol: schránka martin@appinara.sk odhlásená.</t>
        </is>
      </c>
      <c r="N751" s="10" t="inlineStr">
        <is>
          <t>08.09.2026</t>
        </is>
      </c>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Expirované</t>
        </is>
      </c>
      <c r="L752" s="10" t="inlineStr">
        <is>
          <t>23.09.2026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 | Expirované 23.09.2026 — 20 dní od pôvodného odoslania (03.09.2026), mimo FU okna 4–14 dní. Reply-check neprebehol: schránka martin@appinara.sk odhlásená.</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Expirované</t>
        </is>
      </c>
      <c r="L753" s="10" t="inlineStr">
        <is>
          <t>23.09.2026</t>
        </is>
      </c>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 | Expirované 23.09.2026 — 15 dní od pôvodného odoslania (08.09.2026), mimo FU okna 4–14 dní. Reply-check neprebehol: schránka martin@appinara.sk odhlásená.</t>
        </is>
      </c>
      <c r="N753" s="10" t="inlineStr">
        <is>
          <t>08.09.2026</t>
        </is>
      </c>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Expirované</t>
        </is>
      </c>
      <c r="L754" s="10" t="inlineStr">
        <is>
          <t>23.09.2026</t>
        </is>
      </c>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 | Expirované 23.09.2026 — 15 dní od pôvodného odoslania (08.09.2026), mimo FU okna 4–14 dní. Reply-check neprebehol: schránka martin@appinara.sk odhlásená.</t>
        </is>
      </c>
      <c r="N754" s="10" t="inlineStr">
        <is>
          <t>08.09.2026</t>
        </is>
      </c>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Expirované</t>
        </is>
      </c>
      <c r="L755" s="10" t="inlineStr">
        <is>
          <t>23.09.2026</t>
        </is>
      </c>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 | Expirované 23.09.2026 — 15 dní od pôvodného odoslania (08.09.2026), mimo FU okna 4–14 dní. Reply-check neprebehol: schránka martin@appinara.sk odhlásená.</t>
        </is>
      </c>
      <c r="N755" s="10" t="inlineStr">
        <is>
          <t>08.09.2026</t>
        </is>
      </c>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Expirované</t>
        </is>
      </c>
      <c r="L756" s="10" t="inlineStr">
        <is>
          <t>23.09.2026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 | Expirované 23.09.2026 — 20 dní od pôvodného odoslania (03.09.2026), mimo FU okna 4–14 dní. Reply-check neprebehol: schránka martin@appinara.sk odhlásená.</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Expirované</t>
        </is>
      </c>
      <c r="L757" s="10" t="inlineStr">
        <is>
          <t>23.09.2026</t>
        </is>
      </c>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 | Expirované 23.09.2026 — 15 dní od pôvodného odoslania (08.09.2026), mimo FU okna 4–14 dní. Reply-check neprebehol: schránka martin@appinara.sk odhlásená.</t>
        </is>
      </c>
      <c r="N757" s="10" t="inlineStr">
        <is>
          <t>08.09.2026</t>
        </is>
      </c>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Expirované</t>
        </is>
      </c>
      <c r="L758" s="10" t="inlineStr">
        <is>
          <t>23.09.2026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 | Expirované 23.09.2026 — 20 dní od pôvodného odoslania (03.09.2026), mimo FU okna 4–14 dní. Reply-check neprebehol: schránka martin@appinara.sk odhlásená.</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Expirované</t>
        </is>
      </c>
      <c r="L759" s="10" t="inlineStr">
        <is>
          <t>23.09.2026</t>
        </is>
      </c>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 | Expirované 23.09.2026 — 15 dní od pôvodného odoslania (08.09.2026), mimo FU okna 4–14 dní. Reply-check neprebehol: schránka martin@appinara.sk odhlásená.</t>
        </is>
      </c>
      <c r="N759" s="10" t="inlineStr">
        <is>
          <t>08.09.2026</t>
        </is>
      </c>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Expirované</t>
        </is>
      </c>
      <c r="L760" s="10" t="inlineStr">
        <is>
          <t>23.09.2026</t>
        </is>
      </c>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 | Expirované 23.09.2026 — 15 dní od pôvodného odoslania (08.09.2026), mimo FU okna 4–14 dní. Reply-check neprebehol: schránka martin@appinara.sk odhlásená.</t>
        </is>
      </c>
      <c r="N760" s="10" t="inlineStr">
        <is>
          <t>08.09.2026</t>
        </is>
      </c>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Expirované</t>
        </is>
      </c>
      <c r="L761" s="10" t="inlineStr">
        <is>
          <t>23.09.2026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 | Expirované 23.09.2026 — 20 dní od pôvodného odoslania (03.09.2026), mimo FU okna 4–14 dní. Reply-check neprebehol: schránka martin@appinara.sk odhlásená.</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Expirované</t>
        </is>
      </c>
      <c r="L762" s="10" t="inlineStr">
        <is>
          <t>23.09.2026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 | Expirované 23.09.2026 — 20 dní od pôvodného odoslania (03.09.2026), mimo FU okna 4–14 dní. Reply-check neprebehol: schránka martin@appinara.sk odhlásená.</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Expirované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 | Expirované 23.09.2026 — bez FU</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Expirované</t>
        </is>
      </c>
      <c r="L767" s="10" t="inlineStr">
        <is>
          <t>23.09.2026</t>
        </is>
      </c>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 | Expirované 23.09.2026 — 15 dní od pôvodného odoslania (08.09.2026), mimo FU okna 4–14 dní. Reply-check neprebehol: schránka martin@appinara.sk odhlásená.</t>
        </is>
      </c>
      <c r="N767" s="10" t="inlineStr">
        <is>
          <t>08.09.2026</t>
        </is>
      </c>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Expirované</t>
        </is>
      </c>
      <c r="L771" s="10" t="inlineStr">
        <is>
          <t>23.09.2026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 | Expirované 23.09.2026 — 20 dní od pôvodného odoslania (03.09.2026), mimo FU okna 4–14 dní. Reply-check neprebehol: schránka martin@appinara.sk odhlásená.</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Expirované</t>
        </is>
      </c>
      <c r="L773" s="10" t="inlineStr">
        <is>
          <t>23.09.2026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 | Expirované 23.09.2026 — 20 dní od pôvodného odoslania (03.09.2026), mimo FU okna 4–14 dní. Reply-check neprebehol: schránka martin@appinara.sk odhlásená.</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Expirované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 | Expirované 23.09.2026 — bez FU</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Odpoveď</t>
        </is>
      </c>
      <c r="L779" s="10" t="inlineStr">
        <is>
          <t>08.09.2026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 | Odpovedal 03.09.2026 — "momentálne nemám záujem o uvedené služby" (MUDr. Borošová). FU neodoslaný, terminálny status.</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Expirované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 | Expirované 23.09.2026 — bez FU</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Expirované</t>
        </is>
      </c>
      <c r="L782" s="10" t="inlineStr">
        <is>
          <t>23.09.2026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 | Expirované 23.09.2026 — 20 dní od pôvodného odoslania (03.09.2026), mimo FU okna 4–14 dní. Reply-check neprebehol: schránka martin@appinara.sk odhlásená.</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Expirované</t>
        </is>
      </c>
      <c r="L783" s="10" t="inlineStr">
        <is>
          <t>23.09.2026</t>
        </is>
      </c>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 | Expirované 23.09.2026 — 17 dní od pôvodného odoslania (06.09.2026), mimo FU okna 4–14 dní. Reply-check neprebehol: schránka martin@appinara.sk odhlásená.</t>
        </is>
      </c>
      <c r="N783" s="10" t="inlineStr">
        <is>
          <t>06.09.2026</t>
        </is>
      </c>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Expirované</t>
        </is>
      </c>
      <c r="L805" s="10" t="inlineStr">
        <is>
          <t>23.09.2026</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 | Expirované 23.09.2026 — 17 dní od pôvodného odoslania (06.09.2026), mimo FU okna 4–14 dní. Reply-check neprebehol: schránka martin@appinara.sk odhlásená.</t>
        </is>
      </c>
      <c r="N805" s="10" t="inlineStr">
        <is>
          <t>06.09.2026</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Expirované</t>
        </is>
      </c>
      <c r="L806" s="10" t="inlineStr">
        <is>
          <t>23.09.2026</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 | Podpis doplnený pri odoslaní 08.09.2026 | Expirované 23.09.2026 — 15 dní od pôvodného odoslania (08.09.2026), mimo FU okna 4–14 dní. Reply-check neprebehol: schránka martin@appinara.sk odhlásená.</t>
        </is>
      </c>
      <c r="N806" s="10" t="inlineStr">
        <is>
          <t>08.09.2026</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Odoslané</t>
        </is>
      </c>
      <c r="L807" s="10" t="inlineStr">
        <is>
          <t>09.09.2026</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 | Podpis doplneny pri odoslani 09.09.2026</t>
        </is>
      </c>
      <c r="N807" s="10" t="inlineStr">
        <is>
          <t>09.09.2026</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Odoslané</t>
        </is>
      </c>
      <c r="L808" s="10" t="inlineStr">
        <is>
          <t>09.09.2026</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 | Podpis doplneny pri odoslani 09.09.2026</t>
        </is>
      </c>
      <c r="N808" s="10" t="inlineStr">
        <is>
          <t>09.09.2026</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Expirované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 | Expirované 23.09.2026 — bez FU</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Expirované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 | Expirované 23.09.2026 — bez FU</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Expirované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 | Expirované 23.09.2026 — bez FU</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Expirované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 | Expirované 23.09.2026 — bez FU</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Expirované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 | Expirované 23.09.2026 — bez FU</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Expirované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 | Expirované 23.09.2026 — bez FU</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Expirované</t>
        </is>
      </c>
      <c r="L828" s="10" t="inlineStr">
        <is>
          <t>23.09.2026</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 | Expirované 23.09.2026 — 17 dní od pôvodného odoslania (06.09.2026), mimo FU okna 4–14 dní. Reply-check neprebehol: schránka martin@appinara.sk odhlásená.</t>
        </is>
      </c>
      <c r="N828" s="10" t="inlineStr">
        <is>
          <t>06.09.2026</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Odoslané</t>
        </is>
      </c>
      <c r="L829" s="10" t="inlineStr">
        <is>
          <t>09.09.2026</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 | Podpis doplneny pri odoslani 09.09.2026</t>
        </is>
      </c>
      <c r="N829" s="10" t="inlineStr">
        <is>
          <t>09.09.2026</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Odoslané</t>
        </is>
      </c>
      <c r="L830" s="10" t="inlineStr">
        <is>
          <t>09.09.2026</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 | Podpis doplneny pri odoslani 09.09.2026</t>
        </is>
      </c>
      <c r="N830" s="10" t="inlineStr">
        <is>
          <t>09.09.2026</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Expirované</t>
        </is>
      </c>
      <c r="L831" s="10" t="inlineStr">
        <is>
          <t>23.09.2026</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 | Expirované 23.09.2026 — 17 dní od pôvodného odoslania (06.09.2026), mimo FU okna 4–14 dní. Reply-check neprebehol: schránka martin@appinara.sk odhlásená.</t>
        </is>
      </c>
      <c r="N831" s="10" t="inlineStr">
        <is>
          <t>06.09.2026</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Odoslané</t>
        </is>
      </c>
      <c r="L832" s="10" t="inlineStr">
        <is>
          <t>09.09.2026</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 | Podpis doplneny pri odoslani 09.09.2026</t>
        </is>
      </c>
      <c r="N832" s="10" t="inlineStr">
        <is>
          <t>09.09.2026</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Expirované</t>
        </is>
      </c>
      <c r="L833" s="10" t="inlineStr">
        <is>
          <t>23.09.2026</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 | Expirované 23.09.2026 — 17 dní od pôvodného odoslania (06.09.2026), mimo FU okna 4–14 dní. Reply-check neprebehol: schránka martin@appinara.sk odhlásená.</t>
        </is>
      </c>
      <c r="N833" s="10" t="inlineStr">
        <is>
          <t>06.09.2026</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Expirované</t>
        </is>
      </c>
      <c r="L834" s="10" t="inlineStr">
        <is>
          <t>23.09.2026</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 | Expirované 23.09.2026 — 17 dní od pôvodného odoslania (06.09.2026), mimo FU okna 4–14 dní. Reply-check neprebehol: schránka martin@appinara.sk odhlásená.</t>
        </is>
      </c>
      <c r="N834" s="10" t="inlineStr">
        <is>
          <t>06.09.2026</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Odoslané</t>
        </is>
      </c>
      <c r="L835" s="10" t="inlineStr">
        <is>
          <t>09.09.2026</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 | Podpis doplneny pri odoslani 09.09.2026</t>
        </is>
      </c>
      <c r="N835" s="10" t="inlineStr">
        <is>
          <t>09.09.2026</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Expirované</t>
        </is>
      </c>
      <c r="L836" s="10" t="inlineStr">
        <is>
          <t>23.09.2026</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 | Expirované 23.09.2026 — 17 dní od pôvodného odoslania (06.09.2026), mimo FU okna 4–14 dní. Reply-check neprebehol: schránka martin@appinara.sk odhlásená.</t>
        </is>
      </c>
      <c r="N836" s="10" t="inlineStr">
        <is>
          <t>06.09.2026</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Odoslané</t>
        </is>
      </c>
      <c r="L837" s="10" t="inlineStr">
        <is>
          <t>09.09.2026</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 | Podpis doplneny pri odoslani 09.09.2026</t>
        </is>
      </c>
      <c r="N837" s="10" t="inlineStr">
        <is>
          <t>09.09.2026</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Odoslané</t>
        </is>
      </c>
      <c r="L838" s="10" t="inlineStr">
        <is>
          <t>09.09.2026</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 | Podpis doplneny pri odoslani 09.09.2026</t>
        </is>
      </c>
      <c r="N838" s="10" t="inlineStr">
        <is>
          <t>09.09.2026</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Odoslané</t>
        </is>
      </c>
      <c r="L839" s="10" t="inlineStr">
        <is>
          <t>09.09.2026</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 | Podpis doplneny pri odoslani 09.09.2026</t>
        </is>
      </c>
      <c r="N839" s="10" t="inlineStr">
        <is>
          <t>09.09.2026</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Odoslané</t>
        </is>
      </c>
      <c r="L840" s="10" t="inlineStr">
        <is>
          <t>09.09.2026</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 | Podpis doplneny pri odoslani 09.09.2026</t>
        </is>
      </c>
      <c r="N840" s="10" t="inlineStr">
        <is>
          <t>09.09.2026</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Expirované</t>
        </is>
      </c>
      <c r="L841" s="10" t="inlineStr">
        <is>
          <t>23.09.2026</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 | Expirované 23.09.2026 — 17 dní od pôvodného odoslania (06.09.2026), mimo FU okna 4–14 dní. Reply-check neprebehol: schránka martin@appinara.sk odhlásená.</t>
        </is>
      </c>
      <c r="N841" s="10" t="inlineStr">
        <is>
          <t>06.09.2026</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Odoslané</t>
        </is>
      </c>
      <c r="L842" s="10" t="inlineStr">
        <is>
          <t>09.09.2026</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 | Podpis doplneny pri odoslani 09.09.2026</t>
        </is>
      </c>
      <c r="N842" s="10" t="inlineStr">
        <is>
          <t>09.09.2026</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Expirované</t>
        </is>
      </c>
      <c r="L843" s="10" t="inlineStr">
        <is>
          <t>23.09.2026</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 | Expirované 23.09.2026 — 17 dní od pôvodného odoslania (06.09.2026), mimo FU okna 4–14 dní. Reply-check neprebehol: schránka martin@appinara.sk odhlásená.</t>
        </is>
      </c>
      <c r="N843" s="10" t="inlineStr">
        <is>
          <t>06.09.2026</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Expirované</t>
        </is>
      </c>
      <c r="L844" s="10" t="inlineStr">
        <is>
          <t>23.09.2026</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 | Expirované 23.09.2026 — 17 dní od pôvodného odoslania (06.09.2026), mimo FU okna 4–14 dní. Reply-check neprebehol: schránka martin@appinara.sk odhlásená.</t>
        </is>
      </c>
      <c r="N844" s="10" t="inlineStr">
        <is>
          <t>06.09.2026</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Expirované</t>
        </is>
      </c>
      <c r="L845" s="10" t="inlineStr">
        <is>
          <t>23.09.2026</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 | Expirované 23.09.2026 — 17 dní od pôvodného odoslania (06.09.2026), mimo FU okna 4–14 dní. Reply-check neprebehol: schránka martin@appinara.sk odhlásená.</t>
        </is>
      </c>
      <c r="N845" s="10" t="inlineStr">
        <is>
          <t>06.09.2026</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Odoslané</t>
        </is>
      </c>
      <c r="L846" s="10" t="inlineStr">
        <is>
          <t>09.09.2026</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 | Podpis doplneny pri odoslani 09.09.2026</t>
        </is>
      </c>
      <c r="N846" s="10" t="inlineStr">
        <is>
          <t>09.09.2026</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Odoslané</t>
        </is>
      </c>
      <c r="L847" s="10" t="inlineStr">
        <is>
          <t>09.09.2026</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 | Podpis doplneny pri odoslani 09.09.2026</t>
        </is>
      </c>
      <c r="N847" s="10" t="inlineStr">
        <is>
          <t>09.09.2026</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Odoslané</t>
        </is>
      </c>
      <c r="L848" s="10" t="inlineStr">
        <is>
          <t>09.09.2026</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 | Podpis doplneny pri odoslani 09.09.2026</t>
        </is>
      </c>
      <c r="N848" s="10" t="inlineStr">
        <is>
          <t>09.09.2026</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Odoslané</t>
        </is>
      </c>
      <c r="L849" s="10" t="inlineStr">
        <is>
          <t>09.09.2026</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 | Podpis doplneny pri odoslani 09.09.2026</t>
        </is>
      </c>
      <c r="N849" s="10" t="inlineStr">
        <is>
          <t>09.09.2026</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Odoslané</t>
        </is>
      </c>
      <c r="L850" s="10" t="inlineStr">
        <is>
          <t>09.09.2026</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 | Podpis doplneny pri odoslani 09.09.2026</t>
        </is>
      </c>
      <c r="N850" s="10" t="inlineStr">
        <is>
          <t>09.09.2026</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Odoslané</t>
        </is>
      </c>
      <c r="L851" s="10" t="inlineStr">
        <is>
          <t>09.09.2026</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 | Podpis doplneny pri odoslani 09.09.2026</t>
        </is>
      </c>
      <c r="N851" s="10" t="inlineStr">
        <is>
          <t>09.09.2026</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Odoslané</t>
        </is>
      </c>
      <c r="L852" s="10" t="inlineStr">
        <is>
          <t>09.09.2026</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 | Podpis doplneny pri odoslani 09.09.2026</t>
        </is>
      </c>
      <c r="N852" s="10" t="inlineStr">
        <is>
          <t>09.09.2026</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Expirované</t>
        </is>
      </c>
      <c r="L853" s="10" t="inlineStr">
        <is>
          <t>23.09.2026</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 | Expirované 23.09.2026 — 17 dní od pôvodného odoslania (06.09.2026), mimo FU okna 4–14 dní. Reply-check neprebehol: schránka martin@appinara.sk odhlásená.</t>
        </is>
      </c>
      <c r="N853" s="10" t="inlineStr">
        <is>
          <t>06.09.2026</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Odoslané</t>
        </is>
      </c>
      <c r="L854" s="10" t="inlineStr">
        <is>
          <t>14.09.2026</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 | Podpis doplnený pri odoslaní 14.09.2026</t>
        </is>
      </c>
      <c r="N854" s="10" t="inlineStr">
        <is>
          <t>14.09.2026</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Odoslané</t>
        </is>
      </c>
      <c r="L855" s="10" t="inlineStr">
        <is>
          <t>14.09.2026</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 | Podpis doplnený pri odoslaní 14.09.2026</t>
        </is>
      </c>
      <c r="N855" s="10" t="inlineStr">
        <is>
          <t>14.09.2026</t>
        </is>
      </c>
      <c r="O855" s="10" t="inlineStr">
        <is>
          <t>appinara.sk</t>
        </is>
      </c>
    </row>
    <row r="856">
      <c r="A856" s="10" t="n">
        <v>896</v>
      </c>
      <c r="B856" s="10" t="inlineStr">
        <is>
          <t>Zdravotníctvo</t>
        </is>
      </c>
      <c r="C856" s="10" t="inlineStr">
        <is>
          <t>FyzioInn (Fyzioterapeutická ambulancia)</t>
        </is>
      </c>
      <c r="D856" s="10" t="inlineStr">
        <is>
          <t>https://www.fyzioinn.sk/</t>
        </is>
      </c>
      <c r="E856" s="10" t="inlineStr">
        <is>
          <t>info@fyzioinn.sk</t>
        </is>
      </c>
      <c r="F856" s="10" t="inlineStr">
        <is>
          <t>0944 296 448</t>
        </is>
      </c>
      <c r="G856" s="10" t="inlineStr">
        <is>
          <t>Senec</t>
        </is>
      </c>
      <c r="H856" s="10" t="inlineStr">
        <is>
          <t>Pomocník na cenníku a kazuistikách, ktorý klienta nasmeruje na správny typ termínu pred rezerváciou v Bookiu.</t>
        </is>
      </c>
      <c r="I856" s="10" t="inlineStr">
        <is>
          <t>Ponuka 2 – prvý kontakt / poradenstvo pred rezerváciou</t>
        </is>
      </c>
      <c r="J856" s="10" t="inlineStr">
        <is>
          <t>Vysoká</t>
        </is>
      </c>
      <c r="K856" s="10" t="inlineStr">
        <is>
          <t>FU1 odoslané</t>
        </is>
      </c>
      <c r="L856" s="10" t="inlineStr">
        <is>
          <t>23.09.2026</t>
        </is>
      </c>
      <c r="M856" s="10" t="inlineStr">
        <is>
          <t>Fyzioterapia (Dávid Danáč), Krátka 1 Senec. Cenník je členený podľa dĺžky a typu: vstupné vyšetrenie 40 €, deti 30 €, komplexné podologické vyšetrenie 30 € (so stielkami FORMTHOTICS), fyzioterapia 25/50/80 min (20/35/55 €) — overené na /cennik/. Publikujú Kazuistiky (/kazuistiky-2/) a majú FAQ sekciu na homepage — silný signál pre Ponuku 2. Tón odborný, evidence-based, vykanie. PRAVIDLO I: rezervácie UŽ MAJÚ — Bookio widget (services.bookio.com/fyzioinn) vložený na homepage, preto rezervačný systém NEPONÚKAME. Chat widget NEMAJÚ — overené na / aj /cennik/ (žiadny tawk/crisp/smartsupp/messenger). PRAVIDLO H: v maile netvrdím, že im niečo chýba. Všetky tvrdenia doložené: kazuistiky a cenník z /cennik/ a nav, Bookio z homepage iframe.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FU1 odoslané 23.09.2026</t>
        </is>
      </c>
      <c r="N856" s="10" t="inlineStr">
        <is>
          <t>09.09.2026</t>
        </is>
      </c>
      <c r="O856" s="10" t="inlineStr">
        <is>
          <t>gmail</t>
        </is>
      </c>
    </row>
    <row r="857">
      <c r="A857" s="10" t="n">
        <v>897</v>
      </c>
      <c r="B857" s="10" t="inlineStr">
        <is>
          <t>E-shop</t>
        </is>
      </c>
      <c r="C857" s="10" t="inlineStr">
        <is>
          <t>Naša Bublinka, s.r.o., r.s.p.</t>
        </is>
      </c>
      <c r="D857" s="10" t="inlineStr">
        <is>
          <t>https://nasabublinka.sk/</t>
        </is>
      </c>
      <c r="E857" s="10" t="inlineStr">
        <is>
          <t>info@nasabublinka.sk</t>
        </is>
      </c>
      <c r="F857" s="10" t="inlineStr">
        <is>
          <t>0905 885 691</t>
        </is>
      </c>
      <c r="G857" s="10" t="inlineStr">
        <is>
          <t>Martin</t>
        </is>
      </c>
      <c r="H857" s="10" t="inlineStr">
        <is>
          <t>Poradca na veľkosť a tvar detského chodidla, ktorý beží aj po zatvorení kamennej predajne.</t>
        </is>
      </c>
      <c r="I857" s="10" t="inlineStr">
        <is>
          <t>Ponuka 2 – poradenstvo pred kúpou (veľkosť/typ chodidla)</t>
        </is>
      </c>
      <c r="J857" s="10" t="inlineStr">
        <is>
          <t>Vysoká</t>
        </is>
      </c>
      <c r="K857" s="10" t="inlineStr">
        <is>
          <t>Odpoveď</t>
        </is>
      </c>
      <c r="L857" s="10" t="inlineStr">
        <is>
          <t>15.09.2026</t>
        </is>
      </c>
      <c r="M857" s="10" t="inlineStr">
        <is>
          <t>Registrovaný sociálny podnik (r.s.p.), WooCommerce, detská obuv/oblečenie/hračky 0–10 rokov. Kamenná predajňa OC Galéria Martin, Nám. SNP 2 (na webe banner o novej adrese). Google 4,5/5 z 11 recenzií. Značky Froddo, D.D.Step, Little Blue Lamb, Antal a i. Filter 'Anatomická / Barefoot / Alternatíva?' + filter podľa materiálu zvršku a veľkosti 17–41. Tón kamarátsky, tykanie zákazníkovi nie, vykanie + emoji. PRAVIDLO I: chat widget NEMAJÚ — overené na /, /kategoria/obuv/ aj /kontaktne-udaje/ (žiadne chat skripty ani DOM kontajnery). Majú stránku Časté otázky = signál pre Ponuku 2. PRAVIDLO H: mail cituje ICH vlastnú vetu z /kategoria/obuv/ — 'pri výbere odporúčame zohľadniť nielen veľkosť, ale aj tvar chodidla'. Žiadne tvrdenie o chýbajúcej funkcii (pozor na Brezka.sk burn — varianty a veľkosti MAJÚ, filter overený).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Odpovedal 09.09.2026 — zakomponujú do existujúceho riešenia na e-shope</t>
        </is>
      </c>
      <c r="N857" s="10" t="inlineStr">
        <is>
          <t>09.09.2026</t>
        </is>
      </c>
      <c r="O857" s="10" t="inlineStr">
        <is>
          <t>gmail</t>
        </is>
      </c>
    </row>
    <row r="858">
      <c r="A858" s="10" t="n">
        <v>898</v>
      </c>
      <c r="B858" s="10" t="inlineStr">
        <is>
          <t>E-shop</t>
        </is>
      </c>
      <c r="C858" s="10" t="inlineStr">
        <is>
          <t>Obchod zdravia (BOMAG, s.r.o.)</t>
        </is>
      </c>
      <c r="D858" s="10" t="inlineStr">
        <is>
          <t>https://www.obchodzdravia.sk/</t>
        </is>
      </c>
      <c r="E858" s="10" t="inlineStr">
        <is>
          <t>info@obchodzdravia.sk</t>
        </is>
      </c>
      <c r="F858" s="10" t="inlineStr">
        <is>
          <t>+421 907 895 980</t>
        </is>
      </c>
      <c r="G858" s="10" t="inlineStr">
        <is>
          <t>Dunajská Streda</t>
        </is>
      </c>
      <c r="H858" s="10" t="inlineStr">
        <is>
          <t>Prepojiť recepty so sortimentom — pomocník poradí, ktorú bezlepkovú zmes múk si k receptu objednať.</t>
        </is>
      </c>
      <c r="I858" s="10" t="inlineStr">
        <is>
          <t>Ponuka 2 – poradenstvo pred kúpou + prvý kontakt mimo prac. hodín</t>
        </is>
      </c>
      <c r="J858" s="10" t="inlineStr">
        <is>
          <t>Stredná</t>
        </is>
      </c>
      <c r="K858" s="10" t="inlineStr">
        <is>
          <t>FU1 odoslané</t>
        </is>
      </c>
      <c r="L858" s="10" t="inlineStr">
        <is>
          <t>23.09.2026</t>
        </is>
      </c>
      <c r="M858" s="10" t="inlineStr">
        <is>
          <t>BOMAG s.r.o. (zal. 1998, od 2000/2001 potraviny), Letištná 61/319, Dunajská Streda. Veľkoobchod aj maloobchod: bezlepkové chlebíky, cícerové/kukuričné/ryžovo-prosové cestoviny, múky, zmesi múk, crackery, sandwiche, bio a diabetické potraviny. Vlastná sekcia Recepty (napr. 'Piškótový závin (aj pre diabetikov)', 'Rýchla čučoriedková torta') — overené na homepage. Zákaznícky servis len prac. dni 08:30–17:00 (uvedené na homepage) = pain point pre večerné dopyty. Web na Drupale, tón vecný. PRAVIDLO I: chat widget NEMAJÚ — overené na / aj /kontakt (žiadne chat skripty). PRAVIDLO H: žiadne tvrdenie o chýbajúcej funkcii. Recepty, zmesi múk aj otváracie hodiny servisu doložené z / a /kontakt.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FU1 odoslané 23.09.2026</t>
        </is>
      </c>
      <c r="N858" s="10" t="inlineStr">
        <is>
          <t>09.09.2026</t>
        </is>
      </c>
      <c r="O858" s="10" t="inlineStr">
        <is>
          <t>gmail</t>
        </is>
      </c>
    </row>
    <row r="859">
      <c r="A859" s="10" t="n">
        <v>899</v>
      </c>
      <c r="B859" s="10" t="inlineStr">
        <is>
          <t>Reality</t>
        </is>
      </c>
      <c r="C859" s="10" t="inlineStr">
        <is>
          <t>RK NITRA s.r.o.</t>
        </is>
      </c>
      <c r="D859" s="10" t="inlineStr">
        <is>
          <t>https://www.rknitra.sk/</t>
        </is>
      </c>
      <c r="E859" s="10" t="inlineStr">
        <is>
          <t>rknitra@rknitra.sk</t>
        </is>
      </c>
      <c r="F859" s="10" t="inlineStr">
        <is>
          <t>0907 355 845</t>
        </is>
      </c>
      <c r="G859" s="10" t="inlineStr">
        <is>
          <t>Nitra</t>
        </is>
      </c>
      <c r="H859" s="10" t="inlineStr">
        <is>
          <t>Roztriediť dopyty z formulára, Instagramu a telefónu tak, aby maklérovi prišli už kvalifikované.</t>
        </is>
      </c>
      <c r="I859" s="10" t="inlineStr">
        <is>
          <t>Ponuka 1 – triedenie dopytov a lead follow-up</t>
        </is>
      </c>
      <c r="J859" s="10" t="inlineStr">
        <is>
          <t>Stredná</t>
        </is>
      </c>
      <c r="K859" s="10" t="inlineStr">
        <is>
          <t>FU1 odoslané</t>
        </is>
      </c>
      <c r="L859" s="10" t="inlineStr">
        <is>
          <t>23.09.2026</t>
        </is>
      </c>
      <c r="M859" s="10" t="inlineStr">
        <is>
          <t>Realitka, Mostná 13, Nitra. Kontakt: Mgr. Zuzana Ďugová (dugova@rknitra.sk). Na /kontakt uvedené 'MAKLÉR MÁ 49 PONÚK'. Web má Etický kódex (/o-nas/eticky-kodex) a Zlatú pečať ZRKS (/o-nas/zlata-pecat-zrks) — použité ako ocenenie v otvorení. Kanály dopytu: kontaktný formulár na /kontakt (meno, e-mail, telefón, správa + reCAPTCHA + GDPR súhlas), Instagram (instagram.com/rknitra), Facebook, telefón. Majú aj stránku 'Ponúknite nám' (/reality-dopyt). Tón formálny, vykanie. PRAVIDLO I: chat widget ani CRM v pätičke NEMAJÚ — overené na /kontakt. PRAVIDLO H: POZOR na Reality Gemer burn — v maile NETVRDÍM, že im niečo chýba (formulár aj dopytová stránka existujú). Netvrdím ani počet maklérov (stránka /realitny-team neoverená) — použité len ich vlastné '49 ponúk na makléra'.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FU1 odoslané 23.09.2026</t>
        </is>
      </c>
      <c r="N859" s="10" t="inlineStr">
        <is>
          <t>09.09.2026</t>
        </is>
      </c>
      <c r="O859" s="10" t="inlineStr">
        <is>
          <t>gmail</t>
        </is>
      </c>
    </row>
    <row r="860">
      <c r="A860" s="10" t="n">
        <v>900</v>
      </c>
      <c r="B860" s="10" t="inlineStr">
        <is>
          <t>Zubná klinika</t>
        </is>
      </c>
      <c r="C860" s="10" t="inlineStr">
        <is>
          <t>Zubná ambulancia MDDr. Marka Šucu</t>
        </is>
      </c>
      <c r="D860" s="10" t="inlineStr">
        <is>
          <t>https://sucazubar.sk/</t>
        </is>
      </c>
      <c r="E860" s="10" t="inlineStr">
        <is>
          <t>zubarpresov@gmail.com</t>
        </is>
      </c>
      <c r="F860" s="10" t="inlineStr">
        <is>
          <t>0908 996 120</t>
        </is>
      </c>
      <c r="G860" s="10" t="inlineStr">
        <is>
          <t>Prešov</t>
        </is>
      </c>
      <c r="H860" s="10" t="inlineStr">
        <is>
          <t>Funkčné online objednanie — tlačidlo 'Objednajte sa' na webe existuje, ale nikam nevedie.</t>
        </is>
      </c>
      <c r="I860" s="10" t="inlineStr">
        <is>
          <t>Ponuka 3 – web/rezervačný modul (odovzdané weby vetve)</t>
        </is>
      </c>
      <c r="J860" s="10" t="inlineStr">
        <is>
          <t>Vysoká</t>
        </is>
      </c>
      <c r="K860" s="10" t="inlineStr">
        <is>
          <t>Odoslané</t>
        </is>
      </c>
      <c r="L860" s="10" t="inlineStr">
        <is>
          <t>09.09.2026</t>
        </is>
      </c>
      <c r="M860" s="10" t="inlineStr">
        <is>
          <t>Stomatológia, Matice Slovenskej 2A, Prešov. 6-členný tím, 15 rokov praxe, mikroskop, intraorálny skener, 3D RTG. Zmluvy so VšZP, Dôvera, Union. Ord. hodiny Po–Pi 7:30–15:00. Web na Contao CMS (od MiSu Design). Rozsiahla štruktúra výkonov členená podľa problému pacienta ('Mám problém alebo bolesti', 'Chýbajú mi zuby', 'Chcem skrášliť svoj úsmev') + cenník. Tón odborný, ale ľudský (priznávajú aj zlyhania: 'máme skúsenosti aj so zlyhaniami'). PRAVIDLO I: chat widget ani rezervačný systém NEMAJÚ — overené v DOM na /kontakt (žiadny tawk/crisp/smartsupp/reservio/bookio/calendly). PRAVIDLO H — overené v prehliadači, nie z textovej extrakcie: tlačidlo 'Objednajte sa' má href="" (prázdny) na / aj /kontakt; jazykové prepínače EN/DE/PL majú tiež href="" (12×). Kontaktný formulár na /kontakt EXISTUJE a funguje (meno, priezvisko, email, telefón, správa, súhlas, reCAPTCHA) — to im NEVYČÍTAŤ. V HTML ostali aj demo placeholdery šablóny (+01 123 444 555, info@company.com) a chybové hlásenia 'Prepáčte, stránka offcanvas-col1 neexistuje' — pred použitím vizuálne overiť, či sú viditeľné. Diagnostika §3: chýba rezervačný základ → Ponuka 3, preto odovzdané vetve appinara.sk.</t>
        </is>
      </c>
      <c r="N860" s="10" t="inlineStr">
        <is>
          <t>09.09.2026</t>
        </is>
      </c>
      <c r="O860" s="10" t="inlineStr">
        <is>
          <t>appinara.sk</t>
        </is>
      </c>
    </row>
    <row r="861">
      <c r="A861" s="10" t="n">
        <v>901</v>
      </c>
      <c r="B861" s="10" t="inlineStr">
        <is>
          <t>Zdravotníctvo</t>
        </is>
      </c>
      <c r="C861" s="10" t="inlineStr">
        <is>
          <t>Očné centrum Sládkovičova</t>
        </is>
      </c>
      <c r="D861" s="10" t="inlineStr">
        <is>
          <t>https://ocnecentrumlevice.sk/</t>
        </is>
      </c>
      <c r="E861" s="10" t="inlineStr">
        <is>
          <t>sladkovicova@maniaoriginal.sk</t>
        </is>
      </c>
      <c r="F861" s="10" t="inlineStr">
        <is>
          <t>0901 757 301</t>
        </is>
      </c>
      <c r="G861" s="10" t="inlineStr">
        <is>
          <t>Levice</t>
        </is>
      </c>
      <c r="H861" s="10" t="inlineStr">
        <is>
          <t>Sfunkčniť online objednanie — web sľubuje 'Objednať sa online', ale tlačidlá vedú na #.</t>
        </is>
      </c>
      <c r="I861" s="10" t="inlineStr">
        <is>
          <t>Ponuka 3 – web/rezervačný modul (odovzdané weby vetve)</t>
        </is>
      </c>
      <c r="J861" s="10" t="inlineStr">
        <is>
          <t>Vysoká</t>
        </is>
      </c>
      <c r="K861" s="10" t="inlineStr">
        <is>
          <t>Odoslané</t>
        </is>
      </c>
      <c r="L861" s="10" t="inlineStr">
        <is>
          <t>09.09.2026</t>
        </is>
      </c>
      <c r="M861" s="10" t="inlineStr">
        <is>
          <t>Oftalmologická ambulancia + očná optika, A. Sládkoviča 24, Levice (za Biedronkou). Ambulancia: Po zatvorené, Ut 7–15, St 7–16, Št 7–15, Pi 7–14. Optika: Po–Pi 8–17, So 8–12. Tel. ambulancia 0901 757 301, optika +421 903 500 602. Statický PHP web (index.php, ambulancia.php, optika.php, kontakt.php). Integrovaný Optisia measurement iframe. Bezbariérový prístup, bezplatné parkovanie. PRAVIDLO I: chat widget NEMAJÚ — overené na / aj /kontakt.php. Rezervačný systém NEMAJÚ (žiadne reservio/bookio/noventi). PRAVIDLO H — overené v prehliadači: na / je 'Objednať sa online' 4× s href="#", na /kontakt.php 2× s href="#" — nikam nevedú. Homepage pritom sľubuje 'Objednajte sa jednoducho vyplnením formulára na stránke alebo telefonicky'. Kontaktný formulár EXISTUJE, ale až na /kontakt.php (send-contact.php: website, name, phone, email, message) — na homepage žiadny formulár nie je. Na /kontakt.php zároveň stojí 'Ambulancia prijíma nových pacientov výhradne telefonicky.' Diagnostika §3: chýba funkčný rezervačný základ → Ponuka 3, odovzdané vetve appinara.sk.</t>
        </is>
      </c>
      <c r="N861" s="10" t="inlineStr">
        <is>
          <t>09.09.2026</t>
        </is>
      </c>
      <c r="O861" s="10" t="inlineStr">
        <is>
          <t>appinara.sk</t>
        </is>
      </c>
    </row>
    <row r="862">
      <c r="A862" s="10" t="n">
        <v>902</v>
      </c>
      <c r="B862" s="10" t="inlineStr">
        <is>
          <t>Zdravotníctvo</t>
        </is>
      </c>
      <c r="C862" s="10" t="inlineStr">
        <is>
          <t>REHAB KLINIK</t>
        </is>
      </c>
      <c r="D862" s="10" t="inlineStr">
        <is>
          <t>https://rehabklinik.sk/</t>
        </is>
      </c>
      <c r="E862" s="10" t="inlineStr"/>
      <c r="F862" s="10" t="inlineStr">
        <is>
          <t>0905 205 009</t>
        </is>
      </c>
      <c r="G862" s="10" t="inlineStr">
        <is>
          <t>Bratislava – Rača</t>
        </is>
      </c>
      <c r="H862" s="10" t="inlineStr">
        <is>
          <t>Nie sú cieľovka — majú nasadené presne to, čo by sme ponúkali.</t>
        </is>
      </c>
      <c r="I862" s="10" t="inlineStr">
        <is>
          <t>SKIP podľa pravidla I</t>
        </is>
      </c>
      <c r="J862" s="10" t="inlineStr">
        <is>
          <t>Nízka</t>
        </is>
      </c>
      <c r="K862" s="10" t="inlineStr">
        <is>
          <t>Treba research</t>
        </is>
      </c>
      <c r="M862" s="10" t="inlineStr">
        <is>
          <t>Súkromné rehabilitačné centrum (rehabilitácia, neurológia, ortopédia, podológia, pilates, fyzioterapia pre ženy a deti). Rozsiahly obsahový web (sekcia Bolesti podľa častí tela, blog, Pre firmy). PRAVIDLO I – SKIP: MAJÚ Smartsupp live chat (smartsuppchat.com/loader.js) a MAJÚ Bookio rezervácie (services.bookio.com/rehab-klinik) — overené v DOM na homepage. Navyše majú vlastný e-shop (eshop.rehabklinik.sk) a anglickú mutáciu (/en/). Ponuka 1, 2 aj 3 je u nich pokrytá. Neoslovovať — bol by to presne ten typ mailu, na ktorý chodí odpoveď 'to už máme'.</t>
        </is>
      </c>
      <c r="O862" s="10" t="inlineStr">
        <is>
          <t>gmail</t>
        </is>
      </c>
    </row>
    <row r="863">
      <c r="A863" s="10" t="n">
        <v>903</v>
      </c>
      <c r="B863" s="10" t="inlineStr">
        <is>
          <t>Fitness/Wellness</t>
        </is>
      </c>
      <c r="C863" s="10" t="inlineStr">
        <is>
          <t>Extreme Fit Žilina</t>
        </is>
      </c>
      <c r="D863" s="10" t="inlineStr">
        <is>
          <t>https://www.extremefit.sk/</t>
        </is>
      </c>
      <c r="E863" s="10" t="inlineStr"/>
      <c r="F863" s="10" t="inlineStr">
        <is>
          <t>+421 905 992 138</t>
        </is>
      </c>
      <c r="G863" s="10" t="inlineStr">
        <is>
          <t>Žilina</t>
        </is>
      </c>
      <c r="H863" s="10" t="inlineStr">
        <is>
          <t>Nie sú cieľovka — chat aj rezervačný systém už bežia.</t>
        </is>
      </c>
      <c r="I863" s="10" t="inlineStr">
        <is>
          <t>SKIP podľa pravidla I</t>
        </is>
      </c>
      <c r="J863" s="10" t="inlineStr">
        <is>
          <t>Nízka</t>
        </is>
      </c>
      <c r="K863" s="10" t="inlineStr">
        <is>
          <t>Treba research</t>
        </is>
      </c>
      <c r="M863" s="10" t="inlineStr">
        <is>
          <t>Fitness centrum v Extreme Parku Žilina — posilňovňa, funkčná a outdoor zóna, skupinové tréningy, AFORCE BJJ Žilina, osobní tréneri. Majú FAQ stránku (/faq/) aj cenník a rozvrh. PRAVIDLO I – SKIP: MAJÚ Facebook Messenger customer chat (connect.facebook.net/.../sdk/xfbml.customerchat.js) a MAJÚ rezervačný systém iSportSystem (extremefit.isportsystem.sk) — oboje overené v DOM na homepage. Bokom (pre prípadný neskorší web-pitch): v hlavičke je odkaz 'KONTAKTUJ NÁS' na /kontakt-crossbefit-sk/, hoci reálna kontaktná stránka je /kontakt-extremefit-sk/ — vyzerá to na pozostatok po inej značke. Pred použitím overiť, či /kontakt-crossbefit-sk/ naozaj nefunguje.</t>
        </is>
      </c>
      <c r="O863" s="10" t="inlineStr">
        <is>
          <t>gmail</t>
        </is>
      </c>
    </row>
    <row r="864">
      <c r="A864" s="10" t="n">
        <v>904</v>
      </c>
      <c r="B864" s="10" t="inlineStr">
        <is>
          <t>E-shop</t>
        </is>
      </c>
      <c r="C864" s="10" t="inlineStr">
        <is>
          <t>MADERNA (kočíky a autosedačky)</t>
        </is>
      </c>
      <c r="D864" s="10" t="inlineStr">
        <is>
          <t>https://www.maderna.sk/</t>
        </is>
      </c>
      <c r="E864" s="10" t="inlineStr">
        <is>
          <t>info@maderna.sk</t>
        </is>
      </c>
      <c r="F864" s="10" t="inlineStr">
        <is>
          <t>0907 828 456</t>
        </is>
      </c>
      <c r="G864" s="10" t="inlineStr">
        <is>
          <t>Košice</t>
        </is>
      </c>
      <c r="H864" s="10" t="inlineStr">
        <is>
          <t>Nie sú cieľovka pre bota — live chat už majú.</t>
        </is>
      </c>
      <c r="I864" s="10" t="inlineStr">
        <is>
          <t>SKIP podľa pravidla I</t>
        </is>
      </c>
      <c r="J864" s="10" t="inlineStr">
        <is>
          <t>Nízka</t>
        </is>
      </c>
      <c r="K864" s="10" t="inlineStr">
        <is>
          <t>Treba research</t>
        </is>
      </c>
      <c r="M864" s="10" t="inlineStr">
        <is>
          <t>E-shop s kočíkmi, autosedačkami a výbavičkou pre bábätká + kamenná predajňa Bardejovská 1, Košice (0917 597 761). Značky Cybex, Maxi Cosi, Nuna, Espiro. Predaj na splátky, požičovňa ('POŽIČAJ SI MA'), darčekové poukážky. Web na CreativeSites. PRAVIDLO I – SKIP: MAJÚ Smartsupp live chat (smartsuppchat.com/loader.js + smartsupp-widget-container v DOM) — overené na homepage. Poradenstvo pred kúpou (Ponuka 2) im teda neponúkame. Prípadný iný uhol do budúcna: kategórie autosedačiek sú členené podľa hmotnosti/výšky (0–13 kg, 9–18 kg, 15–36 kg…) — priestor na sprievodcu výberom, ale až keď bude jasné, že to Smartsupp nepokrýva.</t>
        </is>
      </c>
      <c r="O864" s="10" t="inlineStr">
        <is>
          <t>gmail</t>
        </is>
      </c>
    </row>
    <row r="865">
      <c r="A865" s="10" t="n">
        <v>905</v>
      </c>
      <c r="B865" s="10" t="inlineStr">
        <is>
          <t>Reštaurácia / pivovar</t>
        </is>
      </c>
      <c r="C865" s="10" t="inlineStr">
        <is>
          <t>Patrónsky Pivovar</t>
        </is>
      </c>
      <c r="D865" s="10" t="inlineStr">
        <is>
          <t>https://www.patronskypivovar.sk</t>
        </is>
      </c>
      <c r="E865" s="10" t="inlineStr">
        <is>
          <t>patronskypivovar@patronskypivovar.sk</t>
        </is>
      </c>
      <c r="F865" s="10" t="inlineStr">
        <is>
          <t>02 5441 0230</t>
        </is>
      </c>
      <c r="G865" s="10" t="inlineStr">
        <is>
          <t>Bratislava</t>
        </is>
      </c>
      <c r="H865" s="10" t="inlineStr">
        <is>
          <t>Sfunkčniť dennú ponuku na webe a nahradiť PDF jedálny lístok stránkou, ktorú si vedia sami prepísať.</t>
        </is>
      </c>
      <c r="I865" s="10" t="inlineStr">
        <is>
          <t>Ponuka 3 – web / obsah, ktorý sa dá dopĺňať</t>
        </is>
      </c>
      <c r="J865" s="10" t="inlineStr">
        <is>
          <t>Vysoká</t>
        </is>
      </c>
      <c r="K865" s="10" t="inlineStr">
        <is>
          <t>Odoslané</t>
        </is>
      </c>
      <c r="L865" s="10" t="inlineStr">
        <is>
          <t>09.09.2026</t>
        </is>
      </c>
      <c r="M865" s="10" t="inlineStr">
        <is>
          <t>Pivovarská reštaurácia, otv. Po–Št 11:00–23:00, Pi–So do 24:00, Ne do 22:00 (z /kontakt). PRAVIDLO H — overené v prehliadači na RENDEROVANEJ stránke: odkaz „Denná ponuka“ má prázdny href na / aj na /kontakt (2 podstránky), nikam nevedie. Jedálny aj nápojový lístok sú len PDF v /data/files. Jediný formulár na webe je newsletter („Zašleme vám najchutnejšie novinky“). PRAVIDLO I: rezervačný systém ani chat widget NEMAJÚ — overené v HTML na / aj /kontakt (žiadne reservio/bookio/guestplan/tawk/crisp/smartsupp).</t>
        </is>
      </c>
      <c r="N865" s="10" t="inlineStr">
        <is>
          <t>09.09.2026</t>
        </is>
      </c>
      <c r="O865" s="10" t="inlineStr">
        <is>
          <t>appinara.sk</t>
        </is>
      </c>
    </row>
    <row r="866">
      <c r="A866" s="10" t="n">
        <v>906</v>
      </c>
      <c r="B866" s="10" t="inlineStr">
        <is>
          <t>Reštaurácia / pivovar</t>
        </is>
      </c>
      <c r="C866" s="10" t="inlineStr">
        <is>
          <t>BREWER (Pivovar Bratislava)</t>
        </is>
      </c>
      <c r="D866" s="10" t="inlineStr">
        <is>
          <t>https://www.brewer.sk</t>
        </is>
      </c>
      <c r="E866" s="10" t="inlineStr">
        <is>
          <t>info@brewer.sk</t>
        </is>
      </c>
      <c r="F866" s="10" t="inlineStr">
        <is>
          <t>0910 444 401</t>
        </is>
      </c>
      <c r="G866" s="10" t="inlineStr">
        <is>
          <t>Bratislava – Ružinov</t>
        </is>
      </c>
      <c r="H866" s="10" t="inlineStr">
        <is>
          <t>Naplniť a zautomatizovať stránku Denné menu, aby ju kuchyňa dopĺňala sama.</t>
        </is>
      </c>
      <c r="I866" s="10" t="inlineStr">
        <is>
          <t>Ponuka 3 – web / automatizácia obsahu</t>
        </is>
      </c>
      <c r="J866" s="10" t="inlineStr">
        <is>
          <t>Vysoká</t>
        </is>
      </c>
      <c r="K866" s="10" t="inlineStr">
        <is>
          <t>Odoslané</t>
        </is>
      </c>
      <c r="L866" s="10" t="inlineStr">
        <is>
          <t>09.09.2026</t>
        </is>
      </c>
      <c r="M866" s="10" t="inlineStr">
        <is>
          <t>Joomla, areál s letnou terasou, Osvetová 2881/2. PRAVIDLO H — overené na troch podstránkach: /restauracia sľubuje „hostia si môžu vybrať aj z denného menu“, ale /denne-menu obsahuje IBA uvítaciu vetu a žiadne jedlá (celý text stránky 1381 znakov vrátane cookie lišty). Na / ani na /denne-menu nie je žiadny formulár. PRAVIDLO I: rezervačný systém ani chat widget NEMAJÚ — overené v HTML na /, /denne-menu aj /restauracia.</t>
        </is>
      </c>
      <c r="N866" s="10" t="inlineStr">
        <is>
          <t>09.09.2026</t>
        </is>
      </c>
      <c r="O866" s="10" t="inlineStr">
        <is>
          <t>appinara.sk</t>
        </is>
      </c>
    </row>
    <row r="867">
      <c r="A867" s="10" t="n">
        <v>907</v>
      </c>
      <c r="B867" s="10" t="inlineStr">
        <is>
          <t>Umelecká škola</t>
        </is>
      </c>
      <c r="C867" s="10" t="inlineStr">
        <is>
          <t>SZUŠ BRIOSO Žilina</t>
        </is>
      </c>
      <c r="D867" s="10" t="inlineStr">
        <is>
          <t>https://www.szusbrioso.sk</t>
        </is>
      </c>
      <c r="E867" s="10" t="inlineStr">
        <is>
          <t>szus.brioso@gmail.com</t>
        </is>
      </c>
      <c r="F867" s="10" t="inlineStr">
        <is>
          <t>0948 218 621</t>
        </is>
      </c>
      <c r="G867" s="10" t="inlineStr">
        <is>
          <t>Žilina</t>
        </is>
      </c>
      <c r="H867" s="10" t="inlineStr">
        <is>
          <t>Skutočná online prihláška s podpisom z mobilu namiesto vytlačenia a osobného doručenia.</t>
        </is>
      </c>
      <c r="I867" s="10" t="inlineStr">
        <is>
          <t>Ponuka 3 – webová aplikácia (prihlasovanie)</t>
        </is>
      </c>
      <c r="J867" s="10" t="inlineStr">
        <is>
          <t>Vysoká</t>
        </is>
      </c>
      <c r="K867" s="10" t="inlineStr">
        <is>
          <t>Odoslané</t>
        </is>
      </c>
      <c r="L867" s="10" t="inlineStr">
        <is>
          <t>09.09.2026</t>
        </is>
      </c>
      <c r="M867" s="10" t="inlineStr">
        <is>
          <t>Súkromná ZUŠ, hudobný/tanečný/výtvarný odbor, žiaci 5–25 rokov, viacero elokovaných pracovísk (ZŠ Budatín, ZŠ Brodno a i.), školné 35 €/polrok (z /cennik-skolneho). Web na Webnode 2. PRAVIDLO H — overené na / aj /cennik-skolneho: hneď na úvode stojí „E - prihláška na štúdium. Prihlášku je potrebné po vypísaní vytlačiť, podpísať a doručiť na Vami vybrané elokované pracovisko“. Na úvode je zároveň šesť rôznych telefónnych čísel na jednotlivé pracoviská. V HTML ostal aj šablónový kontakt kontakt@example.com (NIE je viditeľný v texte — v maili nepoužitý). PRAVIDLO I: rezervačný ani prihlasovací systém NEMAJÚ, chat widget NEMAJÚ — overené na / aj /cennik-skolneho.</t>
        </is>
      </c>
      <c r="N867" s="10" t="inlineStr">
        <is>
          <t>09.09.2026</t>
        </is>
      </c>
      <c r="O867" s="10" t="inlineStr">
        <is>
          <t>appinara.sk</t>
        </is>
      </c>
    </row>
    <row r="868">
      <c r="A868" s="10" t="n">
        <v>908</v>
      </c>
      <c r="B868" s="10" t="inlineStr">
        <is>
          <t>Jazyková škola</t>
        </is>
      </c>
      <c r="C868" s="10" t="inlineStr">
        <is>
          <t>Akadémia vzdelávania Čadca o.z.</t>
        </is>
      </c>
      <c r="D868" s="10" t="inlineStr">
        <is>
          <t>https://www.akademiacadca.sk</t>
        </is>
      </c>
      <c r="E868" s="10" t="inlineStr">
        <is>
          <t>akademiacadca@gmail.com</t>
        </is>
      </c>
      <c r="F868" s="10" t="inlineStr"/>
      <c r="G868" s="10" t="inlineStr">
        <is>
          <t>Čadca</t>
        </is>
      </c>
      <c r="H868" s="10" t="inlineStr">
        <is>
          <t>Jedna online prihláška na webe namiesto ôsmich .doc súborov na stiahnutie a osobného zápisu.</t>
        </is>
      </c>
      <c r="I868" s="10" t="inlineStr">
        <is>
          <t>Ponuka 3 – webová aplikácia (prihlasovanie)</t>
        </is>
      </c>
      <c r="J868" s="10" t="inlineStr">
        <is>
          <t>Vysoká</t>
        </is>
      </c>
      <c r="K868" s="10" t="inlineStr">
        <is>
          <t>Odoslané</t>
        </is>
      </c>
      <c r="L868" s="10" t="inlineStr">
        <is>
          <t>09.09.2026</t>
        </is>
      </c>
      <c r="M868" s="10" t="inlineStr">
        <is>
          <t>Jazykové kurzy AJ/NJ/ŠJ/RJ/FJ + slovenčina pre cudzincov, zápis od 02.09.2026, kurzy 28.09.2026–18.06.2027 (z homepage, novinka 25.08.2026). PRAVIDLO H — overené na /prihlaska-na-jazykovy-kurz.html: osem prihlášok na stiahnutie vo formáte .doc/.docx (dospelý, individuálne, TEEN, študent SŠ, maturant, WOW MŠ, WOW 3–6, WOW 7–12) + veta „Na naše kurzy je možné prihlásiť sa osobne s vyplnenou prihláškou, ktorú si môžete stiahnuť“. Nezáväzná online prihláška existuje, ale len ako „kontaktujeme Vás“ formulár — v maili je to zohľadnené. Email nájdený na homepage. PRAVIDLO I: chat widget NEMAJÚ, prihlasovací systém NEMAJÚ — overené na /prihlaska-na-jazykovy-kurz.html aj na /.</t>
        </is>
      </c>
      <c r="N868" s="10" t="inlineStr">
        <is>
          <t>09.09.2026</t>
        </is>
      </c>
      <c r="O868" s="10" t="inlineStr">
        <is>
          <t>appinara.sk</t>
        </is>
      </c>
    </row>
    <row r="869">
      <c r="A869" s="10" t="n">
        <v>909</v>
      </c>
      <c r="B869" s="10" t="inlineStr">
        <is>
          <t>Jazyková škola</t>
        </is>
      </c>
      <c r="C869" s="10" t="inlineStr">
        <is>
          <t>VIA EDU Košice (viaschool.sk)</t>
        </is>
      </c>
      <c r="D869" s="10" t="inlineStr">
        <is>
          <t>https://viaschool.sk</t>
        </is>
      </c>
      <c r="E869" s="10" t="inlineStr">
        <is>
          <t>via.english@yahoo.com</t>
        </is>
      </c>
      <c r="F869" s="10" t="inlineStr"/>
      <c r="G869" s="10" t="inlineStr">
        <is>
          <t>Košice</t>
        </is>
      </c>
      <c r="H869" s="10" t="inlineStr">
        <is>
          <t>Sfunkčniť prihlášky, ktoré sa na webe nenačítajú, a prepojiť ich s mailom.</t>
        </is>
      </c>
      <c r="I869" s="10" t="inlineStr">
        <is>
          <t>Ponuka 3 – oprava webu / formuláre</t>
        </is>
      </c>
      <c r="J869" s="10" t="inlineStr">
        <is>
          <t>Vysoká</t>
        </is>
      </c>
      <c r="K869" s="10" t="inlineStr">
        <is>
          <t>Odoslané</t>
        </is>
      </c>
      <c r="L869" s="10" t="inlineStr">
        <is>
          <t>09.09.2026</t>
        </is>
      </c>
      <c r="M869" s="10" t="inlineStr">
        <is>
          <t>Kurzy angličtiny, doučovanie, klub detí (krúžky, družina, prázdniny), Podnikateľské centrum Hroncová 3, Košice. Cenník je konkrétny (skupinový kurz 4 študenti 10 lekcií 50 €, individuálny stály termín 10 lekcií 100 €). PRAVIDLO H — overené v prehliadači na RENDEROVANEJ stránke: /prihlaska/ zobrazí namiesto formulárov štyrikrát text „Loading...“ a nič viac (v DOM sú 4 formuláre s 36/20/17/15 poliami, ale nevykreslia sa). Pre kontrast overené /cennik-kurzov-doucovanie-kosice/ — tam sa obsah načíta normálne, čiže nejde o výpadok celého webu. PRAVIDLO I: chat widget ani prihlasovací systém NEMAJÚ — overené na oboch podstránkach.</t>
        </is>
      </c>
      <c r="N869" s="10" t="inlineStr">
        <is>
          <t>09.09.2026</t>
        </is>
      </c>
      <c r="O869" s="10" t="inlineStr">
        <is>
          <t>appinara.sk</t>
        </is>
      </c>
    </row>
    <row r="870">
      <c r="A870" s="10" t="n">
        <v>910</v>
      </c>
      <c r="B870" s="10" t="inlineStr">
        <is>
          <t>Stavebníctvo / strechy</t>
        </is>
      </c>
      <c r="C870" s="10" t="inlineStr">
        <is>
          <t>Strechy Kálazi (strechy-tesari.sk)</t>
        </is>
      </c>
      <c r="D870" s="10" t="inlineStr">
        <is>
          <t>https://www.strechy-tesari.sk</t>
        </is>
      </c>
      <c r="E870" s="10" t="inlineStr">
        <is>
          <t>kalaziattila@gmail.com</t>
        </is>
      </c>
      <c r="F870" s="10" t="inlineStr">
        <is>
          <t>+421 918 90 90 41</t>
        </is>
      </c>
      <c r="G870" s="10" t="inlineStr">
        <is>
          <t>Nitriansky kraj</t>
        </is>
      </c>
      <c r="H870" s="10" t="inlineStr">
        <is>
          <t>Dopytový formulár s prílohou projektu namiesto posielania dokumentácie e-mailom.</t>
        </is>
      </c>
      <c r="I870" s="10" t="inlineStr">
        <is>
          <t>Ponuka 3 – web / dopytový formulár</t>
        </is>
      </c>
      <c r="J870" s="10" t="inlineStr">
        <is>
          <t>Vysoká</t>
        </is>
      </c>
      <c r="K870" s="10" t="inlineStr">
        <is>
          <t>Odoslané</t>
        </is>
      </c>
      <c r="L870" s="10" t="inlineStr">
        <is>
          <t>09.09.2026</t>
        </is>
      </c>
      <c r="M870" s="10" t="inlineStr">
        <is>
          <t>Strechy, väzníkové krovy, realizácie na kľúč; pôsobia v Nitrianskom, Bratislavskom, Trnavskom, Trenčianskom a Banskobystrickom kraji (z hlavného menu). PRAVIDLO H — overené na DVOCH podstránkach: /cenova-ponuka aj /kontakt/ majú NULA formulárov (document.querySelectorAll('form').length = 0) a na oboch stojí pokyn poslať pôdorys múrov, pôdorys strechy, rez strechy, miesto stavby a termín realizácie e-mailom. Tlačidlá „Chcem cenovú ponuku“ a „Zavolať“ vedú na kontakt, nie na formulár. PRAVIDLO I: chat widget ani dopytový formulár NEMAJÚ — overené na /cenova-ponuka aj /kontakt/.</t>
        </is>
      </c>
      <c r="N870" s="10" t="inlineStr">
        <is>
          <t>09.09.2026</t>
        </is>
      </c>
      <c r="O870" s="10" t="inlineStr">
        <is>
          <t>appinara.sk</t>
        </is>
      </c>
    </row>
    <row r="871">
      <c r="A871" s="10" t="n">
        <v>911</v>
      </c>
      <c r="B871" s="10" t="inlineStr">
        <is>
          <t>Stolárstvo</t>
        </is>
      </c>
      <c r="C871" s="10" t="inlineStr">
        <is>
          <t>Stolárstvo Bratislava – Pavol Turkovič</t>
        </is>
      </c>
      <c r="D871" s="10" t="inlineStr">
        <is>
          <t>http://stolarstvo-bratislava.sk</t>
        </is>
      </c>
      <c r="E871" s="10" t="inlineStr">
        <is>
          <t>turkovicp@gmail.com</t>
        </is>
      </c>
      <c r="F871" s="10" t="inlineStr">
        <is>
          <t>+421 905 464 262</t>
        </is>
      </c>
      <c r="G871" s="10" t="inlineStr">
        <is>
          <t>Bratislava – Petržalka</t>
        </is>
      </c>
      <c r="H871" s="10" t="inlineStr">
        <is>
          <t>Presun webu na HTTPS a modernizácia (dnes ho prehliadač označí ako Nezabezpečený).</t>
        </is>
      </c>
      <c r="I871" s="10" t="inlineStr">
        <is>
          <t>Ponuka 3 – modernizácia webu</t>
        </is>
      </c>
      <c r="J871" s="10" t="inlineStr">
        <is>
          <t>Stredná</t>
        </is>
      </c>
      <c r="K871" s="10" t="inlineStr">
        <is>
          <t>Odoslané</t>
        </is>
      </c>
      <c r="L871" s="10" t="inlineStr">
        <is>
          <t>14.09.2026</t>
        </is>
      </c>
      <c r="M871" s="10" t="inlineStr">
        <is>
          <t>Nábytok na mieru, kuchynské linky, vstavané skrine, interiérové dvere; 20 rokov v obore, dodanie do 14 dní (z homepage). PRAVIDLO H — overené DVOMA spôsobmi: web sa načíta len cez http:// (prehliadač) a curl na https://stolarstvo-bratislava.sk aj https://www.stolarstvo-bratislava.sk vracia SSL chybu „no alternative certificate subject name matches target host name“ — HTTPS na doméne nefunguje vôbec. Kontaktný formulár na homepage teda odosiela cez nešifrované spojenie. PRAVIDLO I: rezervačný systém ani chat widget NEMAJÚ — overené v HTML homepage.</t>
        </is>
      </c>
      <c r="N871" s="10" t="inlineStr">
        <is>
          <t>14.09.2026</t>
        </is>
      </c>
      <c r="O871" s="10" t="inlineStr">
        <is>
          <t>appinara.sk</t>
        </is>
      </c>
    </row>
    <row r="872">
      <c r="A872" s="10" t="n">
        <v>912</v>
      </c>
      <c r="B872" s="10" t="inlineStr">
        <is>
          <t>Pohrebné služby</t>
        </is>
      </c>
      <c r="C872" s="10" t="inlineStr">
        <is>
          <t>Padarasová pohrebná služba</t>
        </is>
      </c>
      <c r="D872" s="10" t="inlineStr">
        <is>
          <t>https://pohrebnictvopp.sk</t>
        </is>
      </c>
      <c r="E872" s="10" t="inlineStr">
        <is>
          <t>info@pohrebnictvopp.sk</t>
        </is>
      </c>
      <c r="F872" s="10" t="inlineStr">
        <is>
          <t>0907 514 000</t>
        </is>
      </c>
      <c r="G872" s="10" t="inlineStr">
        <is>
          <t>Poprad</t>
        </is>
      </c>
      <c r="H872" s="10" t="inlineStr">
        <is>
          <t>Sprevádzkovať sekciu parte tak, aby sa oznámenie dalo pridať z telefónu za minútu.</t>
        </is>
      </c>
      <c r="I872" s="10" t="inlineStr">
        <is>
          <t>Ponuka 3 – web / správa obsahu</t>
        </is>
      </c>
      <c r="J872" s="10" t="inlineStr">
        <is>
          <t>Vysoká</t>
        </is>
      </c>
      <c r="K872" s="10" t="inlineStr">
        <is>
          <t>Odoslané</t>
        </is>
      </c>
      <c r="L872" s="10" t="inlineStr">
        <is>
          <t>09.09.2026</t>
        </is>
      </c>
      <c r="M872" s="10" t="inlineStr">
        <is>
          <t>Zdravotnícka 4, Poprad; kancelária Po–Pi 8:00–16:00, telefonicky NONSTOP 24/7 (z /kontakt). PRAVIDLO H — overené na DVOCH podstránkach: /opustili-nas obsahuje pod nadpisom „Naposledy nás opustil/a“ iba vetu „Táto sekcia sa pripravuje.“ (celý text stránky 683 znakov) a ten istý blok je aj v pätičke na /kontakt. Kontaktný formulár na /kontakt EXISTUJE a funguje — to im NEVYČÍTAŤ. PRAVIDLO I: chat widget ani rezervačný/objednávací systém NEMAJÚ — overené na /opustili-nas aj /kontakt.</t>
        </is>
      </c>
      <c r="N872" s="10" t="inlineStr">
        <is>
          <t>09.09.2026</t>
        </is>
      </c>
      <c r="O872" s="10" t="inlineStr">
        <is>
          <t>appinara.sk</t>
        </is>
      </c>
    </row>
    <row r="873">
      <c r="A873" s="10" t="n">
        <v>913</v>
      </c>
      <c r="B873" s="10" t="inlineStr">
        <is>
          <t>Pohrebné služby</t>
        </is>
      </c>
      <c r="C873" s="10" t="inlineStr">
        <is>
          <t>Pohrebná služba ODO s.r.o.</t>
        </is>
      </c>
      <c r="D873" s="10" t="inlineStr">
        <is>
          <t>http://www.odosro.sk</t>
        </is>
      </c>
      <c r="E873" s="10" t="inlineStr">
        <is>
          <t>odosro@centrum.sk</t>
        </is>
      </c>
      <c r="F873" s="10" t="inlineStr"/>
      <c r="G873" s="10" t="inlineStr">
        <is>
          <t>Bratislava</t>
        </is>
      </c>
      <c r="H873" s="10" t="inlineStr">
        <is>
          <t>Dostať cenník na web tak, aby si ho vedeli sami meniť (dnes je len na nahliadnutie v kancelárii).</t>
        </is>
      </c>
      <c r="I873" s="10" t="inlineStr">
        <is>
          <t>Ponuka 3 – web / cenník na webe</t>
        </is>
      </c>
      <c r="J873" s="10" t="inlineStr">
        <is>
          <t>Stredná</t>
        </is>
      </c>
      <c r="K873" s="10" t="inlineStr">
        <is>
          <t>Odoslané</t>
        </is>
      </c>
      <c r="L873" s="10" t="inlineStr">
        <is>
          <t>14.09.2026</t>
        </is>
      </c>
      <c r="M873" s="10" t="inlineStr">
        <is>
          <t>Pohrebná služba Bratislava; na webe uvádzajú orientačné ceny (kremácia od 688 € s DPH, truhly od 152 € s DPH). PRAVIDLO H — overené na /index.php?site=cennik: doslovná veta „Cenník Pohrebnej služby ODO s.r.o. je k nahliadnutiu v kancelárii pohrebnej služby. V budúcností sa pripravuje komplexný ktorý bude uverejnený na našich stránkach.“ V texte stránky je aj rok 2011. HTTPS nefunguje — curl na https://odosro.sk aj https://www.odosro.sk vracia kód 000 (žiadne spojenie), web je dostupný len cez http. Web nemá žiadny formulár (0 formulárov na /cennik aj /kontakt). PRAVIDLO I: chat widget ani objednávací systém NEMAJÚ.</t>
        </is>
      </c>
      <c r="N873" s="10" t="inlineStr">
        <is>
          <t>14.09.2026</t>
        </is>
      </c>
      <c r="O873" s="10" t="inlineStr">
        <is>
          <t>appinara.sk</t>
        </is>
      </c>
    </row>
    <row r="874">
      <c r="A874" s="10" t="n">
        <v>914</v>
      </c>
      <c r="B874" s="10" t="inlineStr">
        <is>
          <t>Remeslo / kováčstvo</t>
        </is>
      </c>
      <c r="C874" s="10" t="inlineStr">
        <is>
          <t>HEFAISTOS – umelecké kováčstvo VEPI</t>
        </is>
      </c>
      <c r="D874" s="10" t="inlineStr">
        <is>
          <t>https://vepi.sk</t>
        </is>
      </c>
      <c r="E874" s="10" t="inlineStr">
        <is>
          <t>vepi@vepi.sk</t>
        </is>
      </c>
      <c r="F874" s="10" t="inlineStr">
        <is>
          <t>0905 537 898</t>
        </is>
      </c>
      <c r="G874" s="10" t="inlineStr">
        <is>
          <t>Košice</t>
        </is>
      </c>
      <c r="H874" s="10" t="inlineStr">
        <is>
          <t>Prestavať web tak, aby sa dalo prekliknúť na jednotlivé sekcie a rovno dopytovať.</t>
        </is>
      </c>
      <c r="I874" s="10" t="inlineStr">
        <is>
          <t>Ponuka 3 – oprava a prestavba webu</t>
        </is>
      </c>
      <c r="J874" s="10" t="inlineStr">
        <is>
          <t>Vysoká</t>
        </is>
      </c>
      <c r="K874" s="10" t="inlineStr">
        <is>
          <t>Odoslané</t>
        </is>
      </c>
      <c r="L874" s="10" t="inlineStr">
        <is>
          <t>09.09.2026</t>
        </is>
      </c>
      <c r="M874" s="10" t="inlineStr">
        <is>
          <t>Umelecké kováčstvo, Cech kováčov, brány, ploty, interiérové prvky, tepanie v medi, nože, eventy (Deň kováčov, kováčske sympóziá), Košice. PRAVIDLO H — overené na RENDEROVANEJ stránke na DVOCH podstránkach (/ aj /index.php/kontakt): šesť hlavných položiek menu — EXTERIÉR, INTERIÉR, EVENTY, ŠPECIÁLNE ZÁKAZKY, ŠROT ART, STEAMPUNK ART — má href="#", nedá sa na ne prejsť. Na /index.php/kontakt je 0 formulárov, len mobil a e-mail. PRAVIDLO I: chat widget ani dopytový formulár NEMAJÚ — overené na oboch podstránkach.</t>
        </is>
      </c>
      <c r="N874" s="10" t="inlineStr">
        <is>
          <t>09.09.2026</t>
        </is>
      </c>
      <c r="O874" s="10" t="inlineStr">
        <is>
          <t>appinara.sk</t>
        </is>
      </c>
    </row>
    <row r="875">
      <c r="A875" s="10" t="n">
        <v>915</v>
      </c>
      <c r="B875" s="10" t="inlineStr">
        <is>
          <t>Cukráreň</t>
        </is>
      </c>
      <c r="C875" s="10" t="inlineStr">
        <is>
          <t>Cukráreň Alžbetka</t>
        </is>
      </c>
      <c r="D875" s="10" t="inlineStr">
        <is>
          <t>https://www.cukrarenalzbetka.sk</t>
        </is>
      </c>
      <c r="E875" s="10" t="inlineStr">
        <is>
          <t>info@cukrarenalzbetka.sk</t>
        </is>
      </c>
      <c r="F875" s="10" t="inlineStr">
        <is>
          <t>045/685 67 07</t>
        </is>
      </c>
      <c r="G875" s="10" t="inlineStr">
        <is>
          <t>Nová Baňa (+ Žarnovica, Levice)</t>
        </is>
      </c>
      <c r="H875" s="10" t="inlineStr">
        <is>
          <t>Otváracie hodiny na webe, ktoré si vedia meniť sami — dnes odkazujú zákazníka na telefón.</t>
        </is>
      </c>
      <c r="I875" s="10" t="inlineStr">
        <is>
          <t>Ponuka 3 – web / obsah, ktorý sa dá dopĺňať</t>
        </is>
      </c>
      <c r="J875" s="10" t="inlineStr">
        <is>
          <t>Stredná</t>
        </is>
      </c>
      <c r="K875" s="10" t="inlineStr">
        <is>
          <t>Odoslané</t>
        </is>
      </c>
      <c r="L875" s="10" t="inlineStr">
        <is>
          <t>14.09.2026</t>
        </is>
      </c>
      <c r="M875" s="10" t="inlineStr">
        <is>
          <t>Tri prevádzky: Bernolákova 8 Nová Baňa (045/685 67 07), Bystrická 62 Žarnovica (045/673 57 26) a Levice. PRAVIDLO H — overené na /kontakt/: pri všetkých troch prevádzkach je namiesto otváracích hodín veta „Pre aktuálnu otváraciu dobu prosím zatelefonujte na prevádzku. Ďakujeme za pochopenie.“ Kontaktný formulár na /kontakt/ EXISTUJE (je to formulár z e-shopu). PRAVIDLO I: MAJÚ e-shop (WooCommerce s košíkom) a MAJÚ chat widget Crisp — overené v HTML na / aj /kontakt/. Preto sa im neponúka chatbot ani e-shop, len správa otváracích hodín.</t>
        </is>
      </c>
      <c r="N875" s="10" t="inlineStr">
        <is>
          <t>14.09.2026</t>
        </is>
      </c>
      <c r="O875" s="10" t="inlineStr">
        <is>
          <t>appinara.sk</t>
        </is>
      </c>
    </row>
    <row r="876">
      <c r="A876" s="10" t="n">
        <v>916</v>
      </c>
      <c r="B876" s="10" t="inlineStr">
        <is>
          <t>Krajčírstvo</t>
        </is>
      </c>
      <c r="C876" s="10" t="inlineStr">
        <is>
          <t>Krajčírstvo Nitra – osobná krajčírka Emily</t>
        </is>
      </c>
      <c r="D876" s="10" t="inlineStr">
        <is>
          <t>https://www.krajcirstvo-nitra.sk</t>
        </is>
      </c>
      <c r="E876" s="10" t="inlineStr">
        <is>
          <t>emily@krajcirstvo-nitra.sk</t>
        </is>
      </c>
      <c r="F876" s="10" t="inlineStr"/>
      <c r="G876" s="10" t="inlineStr">
        <is>
          <t>Nitra</t>
        </is>
      </c>
      <c r="H876" s="10" t="inlineStr">
        <is>
          <t>Prestavať web na aktuálnu ponuku (úpravy a šitie na mieru) a doplniť objednanie termínu.</t>
        </is>
      </c>
      <c r="I876" s="10" t="inlineStr">
        <is>
          <t>Ponuka 3 – prestavba webu + objednávanie</t>
        </is>
      </c>
      <c r="J876" s="10" t="inlineStr">
        <is>
          <t>Vysoká</t>
        </is>
      </c>
      <c r="K876" s="10" t="inlineStr">
        <is>
          <t>Odoslané</t>
        </is>
      </c>
      <c r="L876" s="10" t="inlineStr">
        <is>
          <t>09.09.2026</t>
        </is>
      </c>
      <c r="M876" s="10" t="inlineStr">
        <is>
          <t>Oprava a úprava odevov, šitie šiat na mieru; krajčírka od r. 1975 (z homepage, sekcia O mne). PRAVIDLO H — overené na RENDEROVANEJ stránke a na dvoch načítaniach (/ aj chybová stránka s rovnakou hlavičkou): PRVÁ položka hlavného menu je „Ochranné rúška“ a hlavné CTA na úvode je „RÚŠKA SKLADOM - OBJEDNAJ“. V texte webu sa vyskytujú roky 2020 a 2019, novšie nie. PRAVIDLO I: rezervačný systém na termín ani chat widget NEMAJÚ — overené v HTML na homepage.</t>
        </is>
      </c>
      <c r="N876" s="10" t="inlineStr">
        <is>
          <t>09.09.2026</t>
        </is>
      </c>
      <c r="O876" s="10" t="inlineStr">
        <is>
          <t>appinara.sk</t>
        </is>
      </c>
    </row>
    <row r="877">
      <c r="A877" s="10" t="n">
        <v>917</v>
      </c>
      <c r="B877" s="10" t="inlineStr">
        <is>
          <t>Krajčírstvo</t>
        </is>
      </c>
      <c r="C877" s="10" t="inlineStr">
        <is>
          <t>Úprava odevov – Marta Grmanová</t>
        </is>
      </c>
      <c r="D877" s="10" t="inlineStr">
        <is>
          <t>https://upravaodevov.wbl.sk</t>
        </is>
      </c>
      <c r="E877" s="10" t="inlineStr">
        <is>
          <t>uprav.odevov@gmail.com</t>
        </is>
      </c>
      <c r="F877" s="10" t="inlineStr">
        <is>
          <t>0903 588 656</t>
        </is>
      </c>
      <c r="G877" s="10" t="inlineStr">
        <is>
          <t>Trnava</t>
        </is>
      </c>
      <c r="H877" s="10" t="inlineStr">
        <is>
          <t>Vlastný web na vlastnej doméne bez cudzích reklám (dnes bezplatná verzia WebĽahko).</t>
        </is>
      </c>
      <c r="I877" s="10" t="inlineStr">
        <is>
          <t>Ponuka 3 – nový web + vlastná doména</t>
        </is>
      </c>
      <c r="J877" s="10" t="inlineStr">
        <is>
          <t>Vysoká</t>
        </is>
      </c>
      <c r="K877" s="10" t="inlineStr">
        <is>
          <t>Odoslané</t>
        </is>
      </c>
      <c r="L877" s="10" t="inlineStr">
        <is>
          <t>09.09.2026</t>
        </is>
      </c>
      <c r="M877" s="10" t="inlineStr">
        <is>
          <t>Úprava odevov a predaj textilnej galantérie, Business Centrum, Piešťanská 3, Trnava, 2. NP / sektor A1, zvonček 291. PRAVIDLO H — overené na /kontakt.html: nad vlastnými kontaktnými údajmi sú vysádzané cudzie české inzeráty „užovka červená barevné formy, chov“, „Truhlářství - Stolařství Ostrava“ a „ENERGETICKÉ OBRAZY JANA KATEŘINA KASTNEROVÁ“, plus odkaz „Založiť web alebo e-shop“ — sú tam preto, že web beží na bezplatnej verzii WebĽahko a nemá vlastnú doménu. PRAVIDLO I: rezervačný systém ani chat widget NEMAJÚ — na /kontakt.html je 0 formulárov.</t>
        </is>
      </c>
      <c r="N877" s="10" t="inlineStr">
        <is>
          <t>09.09.2026</t>
        </is>
      </c>
      <c r="O877" s="10" t="inlineStr">
        <is>
          <t>appinara.sk</t>
        </is>
      </c>
    </row>
    <row r="878">
      <c r="A878" s="10" t="n">
        <v>918</v>
      </c>
      <c r="B878" s="10" t="inlineStr">
        <is>
          <t>Kovovýroba / zámočníctvo</t>
        </is>
      </c>
      <c r="C878" s="10" t="inlineStr">
        <is>
          <t>Kovovýroba • zámočníctvo Peter Horváth</t>
        </is>
      </c>
      <c r="D878" s="10" t="inlineStr">
        <is>
          <t>http://peterhorvath.sk</t>
        </is>
      </c>
      <c r="E878" s="10" t="inlineStr">
        <is>
          <t>peterhorvath@peterhorvath.sk</t>
        </is>
      </c>
      <c r="F878" s="10" t="inlineStr">
        <is>
          <t>0905 111 850</t>
        </is>
      </c>
      <c r="G878" s="10" t="inlineStr">
        <is>
          <t>Pata (okr. Galanta)</t>
        </is>
      </c>
      <c r="H878" s="10" t="inlineStr">
        <is>
          <t>Zjednodušiť kontakt na jeden dopytový formulár a presunúť web na HTTPS.</t>
        </is>
      </c>
      <c r="I878" s="10" t="inlineStr">
        <is>
          <t>Ponuka 3 – modernizácia webu + dopytový formulár</t>
        </is>
      </c>
      <c r="J878" s="10" t="inlineStr">
        <is>
          <t>Stredná</t>
        </is>
      </c>
      <c r="K878" s="10" t="inlineStr">
        <is>
          <t>Odoslané</t>
        </is>
      </c>
      <c r="L878" s="10" t="inlineStr">
        <is>
          <t>14.09.2026</t>
        </is>
      </c>
      <c r="M878" s="10" t="inlineStr">
        <is>
          <t>Nerezové a oceľové zábradlia a brány, oceľové konštrukcie, sekcionálne brány; Športová 1049, 925 53 Pata, IČO 17593212. PRAVIDLO H — overené na DVOCH podstránkach (/ aj /kontakt): meta generator = „Joomla! 1.5 - Open Source Content Management“ (podpora skončila 2012). Na /kontakt sú štyri telefónne čísla (mobil 0905 111 850, tel 031 786 0 786, fax 031 786 0 786, dielňa 0918 876 981) a dva e-maily (peter@ aj peterhorvath@). HTTPS nefunguje — curl na https://peterhorvath.sk vracia kód 000, web je dostupný len cez http. PRAVIDLO I: chat widget NEMAJÚ — overené na / aj /kontakt.</t>
        </is>
      </c>
      <c r="N878" s="10" t="inlineStr">
        <is>
          <t>14.09.2026</t>
        </is>
      </c>
      <c r="O878" s="10" t="inlineStr">
        <is>
          <t>appinara.sk</t>
        </is>
      </c>
    </row>
    <row r="879">
      <c r="A879" s="10" t="n">
        <v>919</v>
      </c>
      <c r="B879" s="10" t="inlineStr">
        <is>
          <t>Bazény</t>
        </is>
      </c>
      <c r="C879" s="10" t="inlineStr">
        <is>
          <t>TITANIC s.r.o. – bazény a prestrešenia</t>
        </is>
      </c>
      <c r="D879" s="10" t="inlineStr">
        <is>
          <t>https://www.titanic-bazeny.sk</t>
        </is>
      </c>
      <c r="E879" s="10" t="inlineStr">
        <is>
          <t>titanic@titanic-bazeny.sk</t>
        </is>
      </c>
      <c r="F879" s="10" t="inlineStr">
        <is>
          <t>0905 220 688</t>
        </is>
      </c>
      <c r="G879" s="10" t="inlineStr">
        <is>
          <t>Nitra</t>
        </is>
      </c>
      <c r="H879" s="10" t="inlineStr">
        <is>
          <t>Zmodernizovať web tak, aby si ho vedeli dopĺňať sami (pätička hlási rok 2021).</t>
        </is>
      </c>
      <c r="I879" s="10" t="inlineStr">
        <is>
          <t>Ponuka 3 – modernizácia webu</t>
        </is>
      </c>
      <c r="J879" s="10" t="inlineStr">
        <is>
          <t>Nízka</t>
        </is>
      </c>
      <c r="K879" s="10" t="inlineStr">
        <is>
          <t>Odoslané</t>
        </is>
      </c>
      <c r="L879" s="10" t="inlineStr">
        <is>
          <t>14.09.2026</t>
        </is>
      </c>
      <c r="M879" s="10" t="inlineStr">
        <is>
          <t>Bazény ARKOPLAN, prestrešenia, príslušenstvo a bazénová chémia; Podzámska 16, 949 01 Nitra, IČO 36 527 882. PRAVIDLO H — overené na DVOCH podstránkach (/ aj /kontakty): v pätičke stojí „Copyright © TITANIC, s.r.o. 2021“. Kontaktný formulár na /kontakty EXISTUJE (meno, telefón, e-mail, pripomienka, súhlas s GDPR) — to im NEVYČÍTAŤ, v maili sa to netvrdí. PRAVIDLO I: rezervačný systém, e-shop ani chat widget NEMAJÚ — overené v HTML na / aj /kontakty. Priorita nízka — nález je slabší (dátum v pätičke), nie rozbitý prvok.</t>
        </is>
      </c>
      <c r="N879" s="10" t="inlineStr">
        <is>
          <t>14.09.2026</t>
        </is>
      </c>
      <c r="O879" s="10" t="inlineStr">
        <is>
          <t>appinara.sk</t>
        </is>
      </c>
    </row>
    <row r="880">
      <c r="A880" s="10" t="n">
        <v>920</v>
      </c>
      <c r="B880" s="10" t="inlineStr">
        <is>
          <t>E-shop</t>
        </is>
      </c>
      <c r="C880" s="10" t="inlineStr">
        <is>
          <t>Najhračky.sk (STOCI)</t>
        </is>
      </c>
      <c r="D880" s="10" t="inlineStr">
        <is>
          <t>https://najhracky.sk</t>
        </is>
      </c>
      <c r="E880" s="10" t="inlineStr">
        <is>
          <t>info@najhracky.sk</t>
        </is>
      </c>
      <c r="F880" s="10" t="inlineStr">
        <is>
          <t>0905 592 552</t>
        </is>
      </c>
      <c r="G880" s="10" t="inlineStr">
        <is>
          <t>Kremnica</t>
        </is>
      </c>
      <c r="H880" s="10" t="inlineStr">
        <is>
          <t>Asistent na bežné otázky (dostupnosť, doručenie, vhodný vek) mimo telefonických hodín</t>
        </is>
      </c>
      <c r="I880" s="10" t="inlineStr">
        <is>
          <t>Ponuka 1 — triedenie dopytov</t>
        </is>
      </c>
      <c r="J880" s="10" t="inlineStr">
        <is>
          <t>Vysoká</t>
        </is>
      </c>
      <c r="K880" s="10" t="inlineStr">
        <is>
          <t>FU1 odoslané</t>
        </is>
      </c>
      <c r="L880" s="10" t="inlineStr">
        <is>
          <t>23.09.2026</t>
        </is>
      </c>
      <c r="M880" s="10" t="inlineStr">
        <is>
          <t>Drevené hračky, figúrky, nočné lampy, vianočné dekorácie. Tón kamarátsky. Heureka 4,8/5 (734 rec.), 97 % odporúča; opakovane meškania a slabšia komunikácia. PRAVIDLO I: bez chat widgetu — overené na /kontakt (0 chat skriptov). PRAVIDLO H: na https://najhracky.sk/kontakt ich vlastný text „ak Váš telefonát nemôžeme prijať, kontaktujte nás, prosím, mailom“ + jedna kontaktná osoba. Istý. | FU1 odoslané 23.09.2026</t>
        </is>
      </c>
      <c r="N880" s="10" t="inlineStr">
        <is>
          <t>14.09.2026</t>
        </is>
      </c>
      <c r="O880" s="10" t="inlineStr">
        <is>
          <t>gmail</t>
        </is>
      </c>
    </row>
    <row r="881">
      <c r="A881" s="10" t="n">
        <v>921</v>
      </c>
      <c r="B881" s="10" t="inlineStr">
        <is>
          <t>E-shop</t>
        </is>
      </c>
      <c r="C881" s="10" t="inlineStr">
        <is>
          <t>GardenMall.sk</t>
        </is>
      </c>
      <c r="D881" s="10" t="inlineStr">
        <is>
          <t>https://www.gardenmall.sk</t>
        </is>
      </c>
      <c r="E881" s="10" t="inlineStr">
        <is>
          <t>info@gardenmall.sk</t>
        </is>
      </c>
      <c r="F881" s="10" t="inlineStr">
        <is>
          <t>+421 917 445 260</t>
        </is>
      </c>
      <c r="G881" s="10" t="inlineStr">
        <is>
          <t>Michalovce</t>
        </is>
      </c>
      <c r="H881" s="10" t="inlineStr">
        <is>
          <t>Poradca na výber náhradného dielu podľa modelu stroja aj mimo hodín</t>
        </is>
      </c>
      <c r="I881" s="10" t="inlineStr">
        <is>
          <t>Ponuka 2 — prvý kontakt</t>
        </is>
      </c>
      <c r="J881" s="10" t="inlineStr">
        <is>
          <t>Stredná</t>
        </is>
      </c>
      <c r="K881" s="10" t="inlineStr">
        <is>
          <t>FU1 odoslané</t>
        </is>
      </c>
      <c r="L881" s="10" t="inlineStr">
        <is>
          <t>23.09.2026</t>
        </is>
      </c>
      <c r="M881" s="10" t="inlineStr">
        <is>
          <t>Záhradná technika a náhradné diely: kosačky, krovinorezy, píly, karburátory. Tón odborný. POZOR: firma založená 2025, nezávislé recenzie sa nenašli — neoverené. PRAVIDLO I: bez chat widgetu — overené na /kontakty/. PRAVIDLO H: na https://www.gardenmall.sk/kontakty/ hodiny Po–Pi 8–16:30, So 8–12, Ne zatvorené; mimo nich žiadny kanál. Istý. | FU1 odoslané 23.09.2026</t>
        </is>
      </c>
      <c r="N881" s="10" t="inlineStr">
        <is>
          <t>14.09.2026</t>
        </is>
      </c>
      <c r="O881" s="10" t="inlineStr">
        <is>
          <t>gmail</t>
        </is>
      </c>
    </row>
    <row r="882">
      <c r="A882" s="10" t="n">
        <v>922</v>
      </c>
      <c r="B882" s="10" t="inlineStr">
        <is>
          <t>E-shop</t>
        </is>
      </c>
      <c r="C882" s="10" t="inlineStr">
        <is>
          <t>ehudobniny.sk (Hudobné Centrum Poprad)</t>
        </is>
      </c>
      <c r="D882" s="10" t="inlineStr">
        <is>
          <t>https://www.ehudobniny.sk</t>
        </is>
      </c>
      <c r="E882" s="10" t="inlineStr">
        <is>
          <t>obchod@ehudobniny.sk</t>
        </is>
      </c>
      <c r="F882" s="10" t="inlineStr">
        <is>
          <t>052/772 18 51</t>
        </is>
      </c>
      <c r="G882" s="10" t="inlineStr">
        <is>
          <t>Poprad</t>
        </is>
      </c>
      <c r="H882" s="10" t="inlineStr">
        <is>
          <t>Poradca na výber veľkosti nástroja podľa veku a výšky dieťaťa</t>
        </is>
      </c>
      <c r="I882" s="10" t="inlineStr">
        <is>
          <t>Ponuka 2 — prvý kontakt</t>
        </is>
      </c>
      <c r="J882" s="10" t="inlineStr">
        <is>
          <t>Stredná</t>
        </is>
      </c>
      <c r="K882" s="10" t="inlineStr">
        <is>
          <t>FU1 odoslané</t>
        </is>
      </c>
      <c r="L882" s="10" t="inlineStr">
        <is>
          <t>23.09.2026</t>
        </is>
      </c>
      <c r="M882" s="10" t="inlineStr">
        <is>
          <t>Hudobné nástroje: gitary, klávesy, bicie, dychy, sláčiky, zvuková technika. Tón kamarátsky, osobný. Heureka 423 rec.; konkrétne — objednávka doručená na nesprávne výdajné miesto, zákazník bez info. PRAVIDLO I: bez chat widgetu — overené na kontaktnej stránke. PRAVIDLO H: úzke otváracie hodiny predajne vrátane Ne zatvorené, overené na kontaktnej stránke. Istý. | FU1 odoslané 23.09.2026</t>
        </is>
      </c>
      <c r="N882" s="10" t="inlineStr">
        <is>
          <t>14.09.2026</t>
        </is>
      </c>
      <c r="O882" s="10" t="inlineStr">
        <is>
          <t>gmail</t>
        </is>
      </c>
    </row>
    <row r="883">
      <c r="A883" s="10" t="n">
        <v>923</v>
      </c>
      <c r="B883" s="10" t="inlineStr">
        <is>
          <t>E-shop</t>
        </is>
      </c>
      <c r="C883" s="10" t="inlineStr">
        <is>
          <t>UniKnihy.sk</t>
        </is>
      </c>
      <c r="D883" s="10" t="inlineStr">
        <is>
          <t>https://www.uniknihy.sk</t>
        </is>
      </c>
      <c r="E883" s="10" t="inlineStr">
        <is>
          <t>info@uniknihy.sk</t>
        </is>
      </c>
      <c r="F883" s="10" t="inlineStr">
        <is>
          <t>0915 443 202</t>
        </is>
      </c>
      <c r="G883" s="10" t="inlineStr">
        <is>
          <t>Bratislava / Šurany</t>
        </is>
      </c>
      <c r="H883" s="10" t="inlineStr">
        <is>
          <t>Zvedenie dopytov zo štyroch schránok do jedného miesta s automatickým potvrdením</t>
        </is>
      </c>
      <c r="I883" s="10" t="inlineStr">
        <is>
          <t>Ponuka 1 — triedenie dopytov</t>
        </is>
      </c>
      <c r="J883" s="10" t="inlineStr">
        <is>
          <t>Vysoká</t>
        </is>
      </c>
      <c r="K883" s="10" t="inlineStr">
        <is>
          <t>FU1 odoslané</t>
        </is>
      </c>
      <c r="L883" s="10" t="inlineStr">
        <is>
          <t>23.09.2026</t>
        </is>
      </c>
      <c r="M883" s="10" t="inlineStr">
        <is>
          <t>Odborná a školská literatúra: ELT, právo, ekonómia, medicína. Tón formálny. Heureka len 3 rec.; jedna konkrétna: e-kniha sa nedala stiahnuť a na opakované pokusy o kontakt nikto nereagoval. PRAVIDLO I: bez chat widgetu — overené na /Kontakty/. PRAVIDLO H: na https://www.uniknihy.sk/Kontakty/ štyri mailové schránky (info, objednavky, reklamacie a i.) a dve rôzne telefonické okná podľa témy, reklamácie len Ut–Št 9–16. Istý. | FU1 odoslané 23.09.2026</t>
        </is>
      </c>
      <c r="N883" s="10" t="inlineStr">
        <is>
          <t>14.09.2026</t>
        </is>
      </c>
      <c r="O883" s="10" t="inlineStr">
        <is>
          <t>gmail</t>
        </is>
      </c>
    </row>
    <row r="884">
      <c r="A884" s="10" t="n">
        <v>924</v>
      </c>
      <c r="B884" s="10" t="inlineStr">
        <is>
          <t>E-shop</t>
        </is>
      </c>
      <c r="C884" s="10" t="inlineStr">
        <is>
          <t>Literama.sk (KYBEROS Group)</t>
        </is>
      </c>
      <c r="D884" s="10" t="inlineStr">
        <is>
          <t>https://literama.sk</t>
        </is>
      </c>
      <c r="E884" s="10" t="inlineStr">
        <is>
          <t>info@literama.sk</t>
        </is>
      </c>
      <c r="F884" s="10" t="inlineStr">
        <is>
          <t>0948 199 999</t>
        </is>
      </c>
      <c r="G884" s="10" t="inlineStr">
        <is>
          <t>Prievidza</t>
        </is>
      </c>
      <c r="H884" s="10" t="inlineStr">
        <is>
          <t>Poradca vytrénovaný na ich katalógu, ktorý odporučí knihu aj mimo otváracích hodín</t>
        </is>
      </c>
      <c r="I884" s="10" t="inlineStr">
        <is>
          <t>Ponuka 2 — prvý kontakt</t>
        </is>
      </c>
      <c r="J884" s="10" t="inlineStr">
        <is>
          <t>Vysoká</t>
        </is>
      </c>
      <c r="K884" s="10" t="inlineStr">
        <is>
          <t>FU1 odoslané</t>
        </is>
      </c>
      <c r="L884" s="10" t="inlineStr">
        <is>
          <t>23.09.2026</t>
        </is>
      </c>
      <c r="M884" s="10" t="inlineStr">
        <is>
          <t>Knihy naprieč žánrami + kníhkupecké poradenstvo. Tón kamarátsky, osobný. Heureka 4,9/5; recenzie chvália, že „pán Bielik vie poradiť“ — hodnota stojí na jednom človeku. PRAVIDLO I: bez chat widgetu — overené na /sk/kontakty. PRAVIDLO H: ich vlastný text na https://literama.sk/sk/kontakty — „medzi 12:00 a 13:00 zvykneme mať obednú siestu :)“ a „Piatok: ZATVORENÉ“. Istý. | FU1 odoslané 23.09.2026</t>
        </is>
      </c>
      <c r="N884" s="10" t="inlineStr">
        <is>
          <t>14.09.2026</t>
        </is>
      </c>
      <c r="O884" s="10" t="inlineStr">
        <is>
          <t>gmail</t>
        </is>
      </c>
    </row>
    <row r="885">
      <c r="A885" s="10" t="n">
        <v>925</v>
      </c>
      <c r="B885" s="10" t="inlineStr">
        <is>
          <t>E-shop</t>
        </is>
      </c>
      <c r="C885" s="10" t="inlineStr">
        <is>
          <t>HOMA (EURO STAR)</t>
        </is>
      </c>
      <c r="D885" s="10" t="inlineStr">
        <is>
          <t>https://www.homa.sk</t>
        </is>
      </c>
      <c r="E885" s="10" t="inlineStr">
        <is>
          <t>objednavky@homa.sk</t>
        </is>
      </c>
      <c r="F885" s="10" t="inlineStr">
        <is>
          <t>+421 918 301 777</t>
        </is>
      </c>
      <c r="G885" s="10" t="inlineStr">
        <is>
          <t>Bratislava</t>
        </is>
      </c>
      <c r="H885" s="10" t="inlineStr">
        <is>
          <t>Asistent, ktorý sám odpovie na stav objednávky počas štvortýždňového sklzu</t>
        </is>
      </c>
      <c r="I885" s="10" t="inlineStr">
        <is>
          <t>Ponuka 2 — prvý kontakt</t>
        </is>
      </c>
      <c r="J885" s="10" t="inlineStr">
        <is>
          <t>Vysoká</t>
        </is>
      </c>
      <c r="K885" s="10" t="inlineStr">
        <is>
          <t>FU1 odoslané</t>
        </is>
      </c>
      <c r="L885" s="10" t="inlineStr">
        <is>
          <t>23.09.2026</t>
        </is>
      </c>
      <c r="M885" s="10" t="inlineStr">
        <is>
          <t>Posteľné obliečky, paplóny, vankúše, uteráky, bytový textil. Tón neformálny. Heureka 4,7/5 (1367 rec.), 88 % spokojnosť. PRAVIDLO I: bez chat widgetu — overené na /kontakt/. PRAVIDLO H: na homepage https://www.homa.sk/ oznam, že z technických príčin budú objednávky vybavované najskôr o 4 týždne; kontakt len Po–Pi 9–16. Istý. | FU1 odoslané 23.09.2026</t>
        </is>
      </c>
      <c r="N885" s="10" t="inlineStr">
        <is>
          <t>14.09.2026</t>
        </is>
      </c>
      <c r="O885" s="10" t="inlineStr">
        <is>
          <t>gmail</t>
        </is>
      </c>
    </row>
    <row r="886">
      <c r="A886" s="10" t="n">
        <v>926</v>
      </c>
      <c r="B886" s="10" t="inlineStr">
        <is>
          <t>E-shop</t>
        </is>
      </c>
      <c r="C886" s="10" t="inlineStr">
        <is>
          <t>Geo Sport</t>
        </is>
      </c>
      <c r="D886" s="10" t="inlineStr">
        <is>
          <t>https://www.geosport.sk</t>
        </is>
      </c>
      <c r="E886" s="10" t="inlineStr">
        <is>
          <t>obchod@geosport.sk</t>
        </is>
      </c>
      <c r="F886" s="10" t="inlineStr">
        <is>
          <t>+421 949 333 712</t>
        </is>
      </c>
      <c r="G886" s="10" t="inlineStr">
        <is>
          <t>Nemecká</t>
        </is>
      </c>
      <c r="H886" s="10" t="inlineStr">
        <is>
          <t>Zvedenie štyroch čísel a dvoch mailov do jedného toku s potvrdením pre zákazníka</t>
        </is>
      </c>
      <c r="I886" s="10" t="inlineStr">
        <is>
          <t>Ponuka 1 — triedenie dopytov</t>
        </is>
      </c>
      <c r="J886" s="10" t="inlineStr">
        <is>
          <t>Vysoká</t>
        </is>
      </c>
      <c r="K886" s="10" t="inlineStr">
        <is>
          <t>FU1 odoslané</t>
        </is>
      </c>
      <c r="L886" s="10" t="inlineStr">
        <is>
          <t>23.09.2026</t>
        </is>
      </c>
      <c r="M886" s="10" t="inlineStr">
        <is>
          <t>Outdoor: oblečenie, obuv, skialpinizmus, trail running, vodácke doplnky, požičovňa. Tón vecný/technický. Heureka 5,0/191; staršie negatívne (2020–21) o nesprávne aktualizovanom sklade a tovare predanom inému. PRAVIDLO I: bez chat widgetu — overené na /kontakt.xhtml. PRAVIDLO H: na https://www.geosport.sk/kontakt.xhtml sú súčasne 4 telefónne čísla a 2 maily bez vysvetlenia, ktorý na čo. Istý. | FU1 odoslané 23.09.2026</t>
        </is>
      </c>
      <c r="N886" s="10" t="inlineStr">
        <is>
          <t>14.09.2026</t>
        </is>
      </c>
      <c r="O886" s="10" t="inlineStr">
        <is>
          <t>gmail</t>
        </is>
      </c>
    </row>
    <row r="887">
      <c r="A887" s="10" t="n">
        <v>927</v>
      </c>
      <c r="B887" s="10" t="inlineStr">
        <is>
          <t>E-shop</t>
        </is>
      </c>
      <c r="C887" s="10" t="inlineStr">
        <is>
          <t>Masterfish (rybarskydom.sk)</t>
        </is>
      </c>
      <c r="D887" s="10" t="inlineStr">
        <is>
          <t>https://www.rybarskydom.sk</t>
        </is>
      </c>
      <c r="E887" s="10" t="inlineStr">
        <is>
          <t>shop@rybarskydom.sk</t>
        </is>
      </c>
      <c r="F887" s="10" t="inlineStr">
        <is>
          <t>0903 464 566</t>
        </is>
      </c>
      <c r="G887" s="10" t="inlineStr">
        <is>
          <t>Bratislava-Petržalka</t>
        </is>
      </c>
      <c r="H887" s="10" t="inlineStr">
        <is>
          <t>Poradca na výber prúta/navijaku podľa druhu lovu mimo telefonických hodín</t>
        </is>
      </c>
      <c r="I887" s="10" t="inlineStr">
        <is>
          <t>Ponuka 2 — prvý kontakt</t>
        </is>
      </c>
      <c r="J887" s="10" t="inlineStr">
        <is>
          <t>Nízka</t>
        </is>
      </c>
      <c r="K887" s="10" t="inlineStr">
        <is>
          <t>Odoslané</t>
        </is>
      </c>
      <c r="L887" s="10" t="inlineStr">
        <is>
          <t>24.09.2026</t>
        </is>
      </c>
      <c r="M887" s="10" t="inlineStr">
        <is>
          <t>Rybárske prúty, navijaky, kempingové vybavenie, boilies, signalizátory. Tón vecný, kamarátsky. Heureka dôsledne pozitívne — konkrétny negatívny pain point sa NENAŠIEL, nevymýšľame si ho. PRAVIDLO I: bez chat widgetu — overené na /kontakt/. PRAVIDLO H: hodiny linky 9–18 uvedené na https://www.rybarskydom.sk/kontakt/; postreh postavený na nich, nie na tvrdení o chýbajúcej funkcii. Slabší hook — priorita Nízka. | Podpis: odstraneny google.com/url redirect v paticke 24.09.2026</t>
        </is>
      </c>
      <c r="N887" s="10" t="inlineStr">
        <is>
          <t>24.09.2026</t>
        </is>
      </c>
      <c r="O887" s="10" t="inlineStr">
        <is>
          <t>gmail</t>
        </is>
      </c>
    </row>
    <row r="888">
      <c r="A888" s="10" t="n">
        <v>928</v>
      </c>
      <c r="B888" s="10" t="inlineStr">
        <is>
          <t>E-shop</t>
        </is>
      </c>
      <c r="C888" s="10" t="inlineStr">
        <is>
          <t>La-Garden Dolná Seč (zahradkarskyobchod.sk)</t>
        </is>
      </c>
      <c r="D888" s="10" t="inlineStr">
        <is>
          <t>https://www.zahradkarskyobchod.sk</t>
        </is>
      </c>
      <c r="E888" s="10" t="inlineStr">
        <is>
          <t>info@zahradkarskyobchod.sk</t>
        </is>
      </c>
      <c r="F888" s="10" t="inlineStr">
        <is>
          <t>+421 908 759 079</t>
        </is>
      </c>
      <c r="G888" s="10" t="inlineStr">
        <is>
          <t>Dolná Seč (okr. Levice)</t>
        </is>
      </c>
      <c r="H888" s="10" t="inlineStr">
        <is>
          <t>Asistent na stav objednávky počas sezónnych meškaní</t>
        </is>
      </c>
      <c r="I888" s="10" t="inlineStr">
        <is>
          <t>Ponuka 1 — triedenie dopytov</t>
        </is>
      </c>
      <c r="J888" s="10" t="inlineStr">
        <is>
          <t>Stredná</t>
        </is>
      </c>
      <c r="K888" s="10" t="inlineStr">
        <is>
          <t>Odoslané</t>
        </is>
      </c>
      <c r="L888" s="10" t="inlineStr">
        <is>
          <t>23.09.2026</t>
        </is>
      </c>
      <c r="M888" s="10" t="inlineStr">
        <is>
          <t>Substráty, hnojivá, semená, sadbové zemiaky, náradie, jazierková technika. Tón odborný. PRAVIDLO I: bez chat widgetu — overené na homepage aj /kontakt/. PRAVIDLO H: postreh NIE je o ich webe, ale o ich vlastnom verejnom vyjadrení na Heureke, kde sami priznávajú meškania 2–3 týždne po zatvorení kamenných predajní (jeden zákazník čakal 19+17 dní). Zdroj Heureka.sk. Istý.</t>
        </is>
      </c>
      <c r="N888" s="10" t="inlineStr">
        <is>
          <t>23.09.2026</t>
        </is>
      </c>
      <c r="O888" s="10" t="inlineStr">
        <is>
          <t>gmail</t>
        </is>
      </c>
    </row>
    <row r="889">
      <c r="A889" s="10" t="n">
        <v>929</v>
      </c>
      <c r="B889" s="10" t="inlineStr">
        <is>
          <t>E-shop</t>
        </is>
      </c>
      <c r="C889" s="10" t="inlineStr">
        <is>
          <t>All4bike (PROFER)</t>
        </is>
      </c>
      <c r="D889" s="10" t="inlineStr">
        <is>
          <t>https://www.all4bike.sk</t>
        </is>
      </c>
      <c r="E889" s="10" t="inlineStr">
        <is>
          <t>info@all4bike.sk</t>
        </is>
      </c>
      <c r="F889" s="10" t="inlineStr">
        <is>
          <t>+421 948 004 757</t>
        </is>
      </c>
      <c r="G889" s="10" t="inlineStr">
        <is>
          <t>Bratislava</t>
        </is>
      </c>
      <c r="H889" s="10" t="inlineStr">
        <is>
          <t>Poradca na kompatibilitu cyklodielov cez víkend</t>
        </is>
      </c>
      <c r="I889" s="10" t="inlineStr">
        <is>
          <t>Ponuka 2 — prvý kontakt</t>
        </is>
      </c>
      <c r="J889" s="10" t="inlineStr">
        <is>
          <t>Stredná</t>
        </is>
      </c>
      <c r="K889" s="10" t="inlineStr">
        <is>
          <t>Odoslané</t>
        </is>
      </c>
      <c r="L889" s="10" t="inlineStr">
        <is>
          <t>23.09.2026</t>
        </is>
      </c>
      <c r="M889" s="10" t="inlineStr">
        <is>
          <t>Cyklo komponenty a doplnky (brzdy, duše/plášte, kazety, prehadzovače) + servis. Tón kamarátsky, tykanie. eKomi 4,8/5 (127 rec.); pain point pomalšie doručenie a ohnutý diel. PRAVIDLO I: bez chat widgetu — JS sken na /kontakt/ aj homepage (0/42 skriptov). PRAVIDLO H: na https://www.all4bike.sk/kontakt/ hodiny Po–Št 9–18, Pi 9–17 — cez víkend žiadny kanál. Istý.</t>
        </is>
      </c>
      <c r="N889" s="10" t="inlineStr">
        <is>
          <t>23.09.2026</t>
        </is>
      </c>
      <c r="O889" s="10" t="inlineStr">
        <is>
          <t>gmail</t>
        </is>
      </c>
    </row>
    <row r="890">
      <c r="A890" s="10" t="n">
        <v>930</v>
      </c>
      <c r="B890" s="10" t="inlineStr">
        <is>
          <t>E-shop</t>
        </is>
      </c>
      <c r="C890" s="10" t="inlineStr">
        <is>
          <t>Hračkárik</t>
        </is>
      </c>
      <c r="D890" s="10" t="inlineStr">
        <is>
          <t>https://www.hrackarik.sk</t>
        </is>
      </c>
      <c r="E890" s="10" t="inlineStr">
        <is>
          <t>info@hrackarik.sk</t>
        </is>
      </c>
      <c r="F890" s="10" t="inlineStr">
        <is>
          <t>0910 461 114</t>
        </is>
      </c>
      <c r="G890" s="10" t="inlineStr">
        <is>
          <t>Bratislava / Nitra</t>
        </is>
      </c>
      <c r="H890" s="10" t="inlineStr">
        <is>
          <t>Formulár, ktorý sa sám opýta na rozmery a termín a pošle potvrdenie</t>
        </is>
      </c>
      <c r="I890" s="10" t="inlineStr">
        <is>
          <t>Ponuka 2 — prvý kontakt</t>
        </is>
      </c>
      <c r="J890" s="10" t="inlineStr">
        <is>
          <t>Vysoká</t>
        </is>
      </c>
      <c r="K890" s="10" t="inlineStr">
        <is>
          <t>FU1 odoslané</t>
        </is>
      </c>
      <c r="L890" s="10" t="inlineStr">
        <is>
          <t>23.09.2026</t>
        </is>
      </c>
      <c r="M890" s="10" t="inlineStr">
        <is>
          <t>Ručne vyrábané drevené meče, štíty, kuše/luky, historický a detský nábytok na mieru. Tón remeselný. Heureka 77 rec., väčšinou pozitívne; jedna konkrétna (30.4.2020): „Tovar neprišiel. Telefón nezdvíhajú. Nekontaktní.“ PRAVIDLO I: bez chat widgetu — overené v prehliadači na /kontakty/ cez sken document.scripts aj screenshotom. PRAVIDLO H: na https://www.hrackarik.sk/kontakty/ je len formulár s opisovacím kódom — žiadny mail, žiadne otváracie hodiny (mail sa našiel až v obchodných podmienkach). Istý. | FU1 odoslané 23.09.2026</t>
        </is>
      </c>
      <c r="N890" s="10" t="inlineStr">
        <is>
          <t>14.09.2026</t>
        </is>
      </c>
      <c r="O890" s="10" t="inlineStr">
        <is>
          <t>gmail</t>
        </is>
      </c>
    </row>
    <row r="891">
      <c r="A891" s="10" t="n">
        <v>931</v>
      </c>
      <c r="B891" s="10" t="inlineStr">
        <is>
          <t>Zubná klinika</t>
        </is>
      </c>
      <c r="C891" s="10" t="inlineStr">
        <is>
          <t>EM Dent</t>
        </is>
      </c>
      <c r="D891" s="10" t="inlineStr">
        <is>
          <t>https://www.emdent.sk</t>
        </is>
      </c>
      <c r="E891" s="10" t="inlineStr">
        <is>
          <t>snakova.dent@gmail.com</t>
        </is>
      </c>
      <c r="F891" s="10" t="inlineStr">
        <is>
          <t>+421 905 558 519</t>
        </is>
      </c>
      <c r="G891" s="10" t="inlineStr">
        <is>
          <t>Trnava</t>
        </is>
      </c>
      <c r="H891" s="10" t="inlineStr">
        <is>
          <t>Zvedenie dvoch čísel, SMS a WhatsAppu do jedného miesta s potvrdením pacientovi</t>
        </is>
      </c>
      <c r="I891" s="10" t="inlineStr">
        <is>
          <t>Ponuka 1 — triedenie dopytov</t>
        </is>
      </c>
      <c r="J891" s="10" t="inlineStr">
        <is>
          <t>Vysoká</t>
        </is>
      </c>
      <c r="K891" s="10" t="inlineStr">
        <is>
          <t>FU1 odoslané</t>
        </is>
      </c>
      <c r="L891" s="10" t="inlineStr">
        <is>
          <t>23.09.2026</t>
        </is>
      </c>
      <c r="M891" s="10" t="inlineStr">
        <is>
          <t>Estetická stomatológia, endodoncia pod mikroskopom, dentálna hygiena, protetika, RTG, chirurgia, parodontológia. Tón kamarátsky. Google 5,0. PRAVIDLO I: bez online objednávania — overené na homepage, „Objednať sa“ je len tel: odkaz, žiadny Bookio/Reservio, žiadny chat. PRAVIDLO H: ich vlastný banner na https://www.emdent.sk/ — „Akútne stavy ošetrujeme každý deň 8:00–9:00 · Objednávanie telefónom aj SMS-kou“, k tomu dve rôzne čísla podľa lekárky a WhatsApp. Istý. | FU1 odoslané 23.09.2026</t>
        </is>
      </c>
      <c r="N891" s="10" t="inlineStr">
        <is>
          <t>14.09.2026</t>
        </is>
      </c>
      <c r="O891" s="10" t="inlineStr">
        <is>
          <t>gmail</t>
        </is>
      </c>
    </row>
    <row r="892">
      <c r="A892" s="10" t="n">
        <v>932</v>
      </c>
      <c r="B892" s="10" t="inlineStr">
        <is>
          <t>Reality</t>
        </is>
      </c>
      <c r="C892" s="10" t="inlineStr">
        <is>
          <t>BB-REALITY</t>
        </is>
      </c>
      <c r="D892" s="10" t="inlineStr">
        <is>
          <t>https://www.bbreality.sk</t>
        </is>
      </c>
      <c r="E892" s="10" t="inlineStr">
        <is>
          <t>bbreality@bbreality.sk</t>
        </is>
      </c>
      <c r="F892" s="10" t="inlineStr">
        <is>
          <t>0907 99 88 77</t>
        </is>
      </c>
      <c r="G892" s="10" t="inlineStr">
        <is>
          <t>Banská Bystrica</t>
        </is>
      </c>
      <c r="H892" s="10" t="inlineStr">
        <is>
          <t>Jeden prehľad dopytov s priradením k správnemu maklérovi a automatickým potvrdením</t>
        </is>
      </c>
      <c r="I892" s="10" t="inlineStr">
        <is>
          <t>Ponuka 1 — triedenie dopytov</t>
        </is>
      </c>
      <c r="J892" s="10" t="inlineStr">
        <is>
          <t>Vysoká</t>
        </is>
      </c>
      <c r="K892" s="10" t="inlineStr">
        <is>
          <t>FU1 odoslané</t>
        </is>
      </c>
      <c r="L892" s="10" t="inlineStr">
        <is>
          <t>23.09.2026</t>
        </is>
      </c>
      <c r="M892" s="10" t="inlineStr">
        <is>
          <t>Predaj/prenájom bytov, domov, pozemkov, komercie + hypotekárny a právny servis. Tón formálny. Konkrétne recenzie sa NENAŠLI — priznané, hook stojí na štruktúre webu. PRAVIDLO I: overené na detaile nehnuteľnosti /14-nehnutelnosti/predaj/domy/322-rodinny-dom-rd-krahule — žiadne tlačidlo „Mám záujem“, žiadny dopytový formulár, len „kontaktujte makléra“; screenshot /kontakt bez chat widgetu. PRAVIDLO H: na https://www.bbreality.sk/kontakt je 9 ľudí s vlastnými číslami a mailmi, jeden na súkromnom Gmaile. Istý. | FU1 odoslané 23.09.2026</t>
        </is>
      </c>
      <c r="N892" s="10" t="inlineStr">
        <is>
          <t>14.09.2026</t>
        </is>
      </c>
      <c r="O892" s="10" t="inlineStr">
        <is>
          <t>gmail</t>
        </is>
      </c>
    </row>
    <row r="893">
      <c r="A893" s="10" t="n">
        <v>933</v>
      </c>
      <c r="B893" s="10" t="inlineStr">
        <is>
          <t>Reality</t>
        </is>
      </c>
      <c r="C893" s="10" t="inlineStr">
        <is>
          <t>Sympatia Real</t>
        </is>
      </c>
      <c r="D893" s="10" t="inlineStr">
        <is>
          <t>https://www.sympatiareal.sk</t>
        </is>
      </c>
      <c r="E893" s="10" t="inlineStr">
        <is>
          <t>msubjakova@chello.sk</t>
        </is>
      </c>
      <c r="F893" s="10" t="inlineStr">
        <is>
          <t>0908 957 705</t>
        </is>
      </c>
      <c r="G893" s="10" t="inlineStr">
        <is>
          <t>Žilina / Čadca / KNM / Bytča / Martin</t>
        </is>
      </c>
      <c r="H893" s="10" t="inlineStr">
        <is>
          <t>Asistent, ktorý sa záujemcu opýta na termín a rozpočet a pošle to roztriedené</t>
        </is>
      </c>
      <c r="I893" s="10" t="inlineStr">
        <is>
          <t>Ponuka 2 — prvý kontakt</t>
        </is>
      </c>
      <c r="J893" s="10" t="inlineStr">
        <is>
          <t>Stredná</t>
        </is>
      </c>
      <c r="K893" s="10" t="inlineStr">
        <is>
          <t>Odoslané</t>
        </is>
      </c>
      <c r="L893" s="10" t="inlineStr">
        <is>
          <t>23.09.2026</t>
        </is>
      </c>
      <c r="M893" s="10" t="inlineStr">
        <is>
          <t>Predaj/prenájom bytov, domov, pozemkov, chát, komercie na 5 okresov. Tón neformálny, osobný. Konkrétne recenzie sa NENAŠLI — priznané. PRAVIDLO I: pri žiadnej z 9 ponúk nie je vlastné tlačidlo „Mám záujem“ ani checkbox na obhliadku, len spoločný formulár dole na stránke; screenshot homepage bez chat widgetu. PRAVIDLO H: na https://www.sympatiareal.sk/ sa pri každej ponuke opakuje „Obhliadku si môžete dohodnúť na č. tel. 0908 957 705“; mail je na cudzej doméne chello.sk. Istý.</t>
        </is>
      </c>
      <c r="N893" s="10" t="inlineStr">
        <is>
          <t>23.09.2026</t>
        </is>
      </c>
      <c r="O893" s="10" t="inlineStr">
        <is>
          <t>gmail</t>
        </is>
      </c>
    </row>
    <row r="894">
      <c r="A894" s="10" t="n">
        <v>934</v>
      </c>
      <c r="B894" s="10" t="inlineStr">
        <is>
          <t>E-shop</t>
        </is>
      </c>
      <c r="C894" s="10" t="inlineStr">
        <is>
          <t>eKancelárskePotreby.sk</t>
        </is>
      </c>
      <c r="D894" s="10" t="inlineStr">
        <is>
          <t>https://ekancelarskepotreby.sk</t>
        </is>
      </c>
      <c r="E894" s="10" t="inlineStr">
        <is>
          <t>info@ekancelarskepotreby.sk</t>
        </is>
      </c>
      <c r="F894" s="10" t="inlineStr">
        <is>
          <t>0905 906 246</t>
        </is>
      </c>
      <c r="G894" s="10" t="inlineStr">
        <is>
          <t>Kamenica nad Hronom</t>
        </is>
      </c>
      <c r="H894" s="10" t="inlineStr">
        <is>
          <t>E-shop momentálne neumožňuje objednávku — treba opraviť/prestavať predajný tok</t>
        </is>
      </c>
      <c r="I894" s="10" t="inlineStr">
        <is>
          <t>Ponuka 3 — web/e-commerce</t>
        </is>
      </c>
      <c r="J894" s="10" t="inlineStr">
        <is>
          <t>Vysoká</t>
        </is>
      </c>
      <c r="K894" s="10" t="inlineStr">
        <is>
          <t>Čaká na draft</t>
        </is>
      </c>
      <c r="M894" s="10" t="inlineStr">
        <is>
          <t>Kancelárske, školské a kreatívne potreby, rodinný e-shop. Tón kamarátsky. Heureka len 1 rec. z 2018 — zastarané, brať s rezervou. PRAVIDLO I: bez chat widgetu — overené na homepage aj /kontakt. PRAVIDLO H: na homepage aj v kategórii produktov oznam „Aktuálne nie je možné v eshope objednávať. Ospravedlňujeme sa za to.“ (overené 14.9.2026). Istý. ODOVZDANÉ WEBY VETVE — silný hook pre Ponuku 3.</t>
        </is>
      </c>
      <c r="O894" s="10" t="inlineStr">
        <is>
          <t>appinara.sk</t>
        </is>
      </c>
    </row>
    <row r="895">
      <c r="A895" s="10" t="n">
        <v>935</v>
      </c>
      <c r="B895" s="10" t="inlineStr">
        <is>
          <t>E-shop</t>
        </is>
      </c>
      <c r="C895" s="10" t="inlineStr">
        <is>
          <t>GASTROVIA group</t>
        </is>
      </c>
      <c r="D895" s="10" t="inlineStr">
        <is>
          <t>https://gastrovia.store</t>
        </is>
      </c>
      <c r="E895" s="10" t="inlineStr">
        <is>
          <t>gastrovia@gastrovia.sk</t>
        </is>
      </c>
      <c r="F895" s="10" t="inlineStr">
        <is>
          <t>+421 915 490 137</t>
        </is>
      </c>
      <c r="G895" s="10" t="inlineStr">
        <is>
          <t>Považská Bystrica</t>
        </is>
      </c>
      <c r="H895" s="10" t="inlineStr">
        <is>
          <t>Stránka O nás obsahuje nedokončený demo obsah šablóny — treba dorobiť web</t>
        </is>
      </c>
      <c r="I895" s="10" t="inlineStr">
        <is>
          <t>Ponuka 3 — web</t>
        </is>
      </c>
      <c r="J895" s="10" t="inlineStr">
        <is>
          <t>Stredná</t>
        </is>
      </c>
      <c r="K895" s="10" t="inlineStr">
        <is>
          <t>Čaká na draft</t>
        </is>
      </c>
      <c r="M895" s="10" t="inlineStr">
        <is>
          <t>Výberová káva, sypaný čaj, belgická čokoláda, sirupy, kávovary, baristické potreby. Tón komunitný. Heureka 21 rec., 90–100 % odporúčanie; pain point: žiadna komunikácia o vybavení objednávky, poškodený obal. PRAVIDLO I: bez chat widgetu — sken document.scripts na /kontakt/ (GTM, Cookiebot, Mailchimp, FB pixel, WooCommerce). PRAVIDLO H: na https://gastrovia.store/o-nas/ je needitovaný demo obsah WordPress šablóny „Stockie“ — anglický text a falošné referencie chváliace šablónu, nie firmu. Istý. Vedľajšie: 3 nepopísané telefónne čísla na /kontakt/. ODOVZDANÉ WEBY VETVE. || OVERENE 15.09.2026 mnou na https://gastrovia.store/o-nas/ - demo obsah sablony Stockie (anglicke "Since 2013 we have been creating industrial design" + referencie chvaliace temu) je tam stale. PRAVIDLO I: bez chat widgetu. | POZOR: 15.09.2026 vznikol v schranke koncept v starom style v4.1 (predmet uvedeny nizsie) - pred pisanim noveho draftu ho zmaz alebo prepis, inak firma dostane dva maily.</t>
        </is>
      </c>
      <c r="O895" s="10" t="inlineStr">
        <is>
          <t>appinara.sk</t>
        </is>
      </c>
    </row>
    <row r="896">
      <c r="A896" s="10" t="n">
        <v>936</v>
      </c>
      <c r="B896" s="10" t="inlineStr">
        <is>
          <t>E-shop</t>
        </is>
      </c>
      <c r="C896" s="10" t="inlineStr">
        <is>
          <t>COMBI PNEU (Combi Pneu Shop)</t>
        </is>
      </c>
      <c r="D896" s="10" t="inlineStr">
        <is>
          <t>https://www.combipneushop.sk</t>
        </is>
      </c>
      <c r="E896" s="10" t="inlineStr">
        <is>
          <t>info@combipneushop.sk</t>
        </is>
      </c>
      <c r="F896" s="10" t="inlineStr">
        <is>
          <t>+421 911 850 734</t>
        </is>
      </c>
      <c r="G896" s="10" t="inlineStr">
        <is>
          <t>Bratislava</t>
        </is>
      </c>
      <c r="H896" s="10" t="inlineStr">
        <is>
          <t>Chýba online platba — sami ju avizujú do budúcna; e-commerce dorobenie</t>
        </is>
      </c>
      <c r="I896" s="10" t="inlineStr">
        <is>
          <t>Ponuka 3 — web/e-commerce</t>
        </is>
      </c>
      <c r="J896" s="10" t="inlineStr">
        <is>
          <t>Stredná</t>
        </is>
      </c>
      <c r="K896" s="10" t="inlineStr">
        <is>
          <t>Čaká na draft</t>
        </is>
      </c>
      <c r="M896" s="10" t="inlineStr">
        <is>
          <t>Osobné a úžitkové pneumatiky, disky, TPMS senzory, autodoplnky. Tón formálny/vecný. Na Heureke pod týmto názvom nenájdení — konkrétny pain point z recenzií NEOVERENÝ, priznané. PRAVIDLO I: bez chat widgetu — sken document.scripts na /kontakt/ (WordPress/WooCommerce/Divi/Complianz). PRAVIDLO H: v ich vlastnom FAQ na https://www.combipneushop.sk/kontakt/ — „V súčasnej dobe je možná platba na dobierku... Do budúcna zvažujeme zaviesť aj platby online“. Istý. ODOVZDANÉ WEBY VETVE — hook je platobná brána, nie bot.</t>
        </is>
      </c>
      <c r="O896" s="10" t="inlineStr">
        <is>
          <t>appinara.sk</t>
        </is>
      </c>
    </row>
    <row r="897">
      <c r="A897" s="10" t="n">
        <v>937</v>
      </c>
      <c r="B897" s="10" t="inlineStr">
        <is>
          <t>Zubná klinika</t>
        </is>
      </c>
      <c r="C897" s="10" t="inlineStr">
        <is>
          <t>Kasman Dental</t>
        </is>
      </c>
      <c r="D897" s="10" t="inlineStr">
        <is>
          <t>https://kasmandental.sk</t>
        </is>
      </c>
      <c r="E897" s="10" t="inlineStr">
        <is>
          <t>info@kasmandental.sk</t>
        </is>
      </c>
      <c r="F897" s="10" t="inlineStr">
        <is>
          <t>0911 530 130</t>
        </is>
      </c>
      <c r="G897" s="10" t="inlineStr">
        <is>
          <t>Žilina</t>
        </is>
      </c>
      <c r="H897" s="10" t="inlineStr">
        <is>
          <t>Podstránka „Chcem sa objednať“ bez formulára aj kalendára — chýba objednávací základ</t>
        </is>
      </c>
      <c r="I897" s="10" t="inlineStr">
        <is>
          <t>Ponuka 3 — objednávací systém</t>
        </is>
      </c>
      <c r="J897" s="10" t="inlineStr">
        <is>
          <t>Vysoká</t>
        </is>
      </c>
      <c r="K897" s="10" t="inlineStr">
        <is>
          <t>Čaká na draft</t>
        </is>
      </c>
      <c r="M897" s="10" t="inlineStr">
        <is>
          <t>Estetická, záchovná a implantačná stomatológia, dentálna hygiena, endodoncia, protetika. Tón kamarátsky. Recenzie takmer výhradne pozitívne — konkrétny negatívny pain point sa NENAŠIEL, priznané. PRAVIDLO I: overené na /chcem-sa-objednat/ aj /kontakt/ — žiadny Bookio/Reservio/kalendár, žiadny chat. PRAVIDLO H: https://kasmandental.sk/chcem-sa-objednat/ neobsahuje žiadny formulár ani kalendár, len opakuje telefón a mail z homepage; objednávanie Po–Pia 7:00–15:00. Istý. ODOVZDANÉ WEBY VETVE.</t>
        </is>
      </c>
      <c r="O897" s="10" t="inlineStr">
        <is>
          <t>appinara.sk</t>
        </is>
      </c>
    </row>
    <row r="898">
      <c r="A898" s="10" t="n">
        <v>938</v>
      </c>
      <c r="B898" s="10" t="inlineStr">
        <is>
          <t>Zubná klinika</t>
        </is>
      </c>
      <c r="C898" s="10" t="inlineStr">
        <is>
          <t>KUK-DENT</t>
        </is>
      </c>
      <c r="D898" s="10" t="inlineStr">
        <is>
          <t>https://kukdent.sk</t>
        </is>
      </c>
      <c r="E898" s="10" t="inlineStr">
        <is>
          <t>info@kukdent.sk</t>
        </is>
      </c>
      <c r="F898" s="10" t="inlineStr">
        <is>
          <t>0948 182 244</t>
        </is>
      </c>
      <c r="G898" s="10" t="inlineStr">
        <is>
          <t>Trnava</t>
        </is>
      </c>
      <c r="H898" s="10" t="inlineStr">
        <is>
          <t>Žiadne online objednanie, len dva telefóny — chýba objednávací základ</t>
        </is>
      </c>
      <c r="I898" s="10" t="inlineStr">
        <is>
          <t>Ponuka 3 — objednávací systém</t>
        </is>
      </c>
      <c r="J898" s="10" t="inlineStr">
        <is>
          <t>Stredná</t>
        </is>
      </c>
      <c r="K898" s="10" t="inlineStr">
        <is>
          <t>Čaká na draft</t>
        </is>
      </c>
      <c r="M898" s="10" t="inlineStr">
        <is>
          <t>Mikroskopická stomatológia (od 2011 ako prví v Trnave), estetická, záchovná a protetická, endodoncia, implantáty, hygiena. Tón formálny, precízny. PRAVIDLO I: overené na /kontakt/ — len adresa, 2 telefóny, mail, ordinačné hodiny; žiadny Bookio/Reservio/kalendár. PRAVIDLO H: Google recenzia reprodukovaná na ich vlastnom webe https://kukdent.sk/ hovorí „Nevýhodou je len problém s parkovaním a nedá sa platiť kartou.“ Istý. ODOVZDANÉ WEBY VETVE.</t>
        </is>
      </c>
      <c r="O898" s="10" t="inlineStr">
        <is>
          <t>appinara.sk</t>
        </is>
      </c>
    </row>
    <row r="899">
      <c r="A899" s="10" t="n">
        <v>939</v>
      </c>
      <c r="B899" s="10" t="inlineStr">
        <is>
          <t>Zubná klinika</t>
        </is>
      </c>
      <c r="C899" s="10" t="inlineStr">
        <is>
          <t>Bystrica Dent</t>
        </is>
      </c>
      <c r="D899" s="10" t="inlineStr">
        <is>
          <t>https://www.bystricadent.sk</t>
        </is>
      </c>
      <c r="E899" s="10" t="inlineStr">
        <is>
          <t>info@bystricadent.sk</t>
        </is>
      </c>
      <c r="F899" s="10" t="inlineStr">
        <is>
          <t>0907 535 707</t>
        </is>
      </c>
      <c r="G899" s="10" t="inlineStr">
        <is>
          <t>Banská Bystrica</t>
        </is>
      </c>
      <c r="H899" s="10" t="inlineStr">
        <is>
          <t>Sekcia „Objednajte sa“ je len formulár na spätné zavolanie, nie kalendár</t>
        </is>
      </c>
      <c r="I899" s="10" t="inlineStr">
        <is>
          <t>Ponuka 3 — objednávací systém</t>
        </is>
      </c>
      <c r="J899" s="10" t="inlineStr">
        <is>
          <t>Stredná</t>
        </is>
      </c>
      <c r="K899" s="10" t="inlineStr">
        <is>
          <t>Čaká na draft</t>
        </is>
      </c>
      <c r="M899" s="10" t="inlineStr">
        <is>
          <t>Akútne ošetrenie, zubné náhrady/korunky, dentálna hygiena, bielenie; 3D RTG, mikroskop, CEREC. Tón formálny, technický. Modrý koník: oceňujú prístup a mikroskop, spomínajú vyššie ceny než inde v meste. PRAVIDLO I: overené na /#objednajtesa — jediný mechanizmus je generický kontaktný formulár, žiadny Bookio/Reservio. PRAVIDLO H: https://www.bystricadent.sk/#objednajtesa — formulár meno/email/telefón/správa, bez výberu termínu. Istý. ODOVZDANÉ WEBY VETVE.</t>
        </is>
      </c>
      <c r="O899" s="10" t="inlineStr">
        <is>
          <t>appinara.sk</t>
        </is>
      </c>
    </row>
    <row r="900">
      <c r="A900" s="10" t="n">
        <v>940</v>
      </c>
      <c r="B900" s="10" t="inlineStr">
        <is>
          <t>Zubná klinika</t>
        </is>
      </c>
      <c r="C900" s="10" t="inlineStr">
        <is>
          <t>Carpe Dient (Dental Care)</t>
        </is>
      </c>
      <c r="D900" s="10" t="inlineStr">
        <is>
          <t>https://carpedient.sk</t>
        </is>
      </c>
      <c r="E900" s="10" t="inlineStr">
        <is>
          <t>poprad@carpedient.sk</t>
        </is>
      </c>
      <c r="F900" s="10" t="inlineStr">
        <is>
          <t>+421 940 949 112</t>
        </is>
      </c>
      <c r="G900" s="10" t="inlineStr">
        <is>
          <t>Poprad</t>
        </is>
      </c>
      <c r="H900" s="10" t="inlineStr">
        <is>
          <t>Termín sa dohaduje výhradne telefonicky priamo s doktorom — chýba systém</t>
        </is>
      </c>
      <c r="I900" s="10" t="inlineStr">
        <is>
          <t>Ponuka 3 — objednávací systém</t>
        </is>
      </c>
      <c r="J900" s="10" t="inlineStr">
        <is>
          <t>Vysoká</t>
        </is>
      </c>
      <c r="K900" s="10" t="inlineStr">
        <is>
          <t>Čaká na draft</t>
        </is>
      </c>
      <c r="M900" s="10" t="inlineStr">
        <is>
          <t>Biele výplne, dentálna hygiena, súkromná zubná pohotovosť, vstupné vyšetrenie zdarma. Tón kamarátsky, moderný (Framer web). Nová ambulancia (2025), externé recenzie sa NENAŠLI — priznané. PRAVIDLO I: overené na homepage — žiadny formulár s kalendárom, žiadny Bookio/Reservio, žiadny chat. PRAVIDLO H: hero sekcia https://carpedient.sk/ — „Presný čas si dohodnete telefonicky priamo s doktorom.“ Istý. ODOVZDANÉ WEBY VETVE — najsilnejší kandidát v segmente. || OVERENE 15.09.2026 mnou na https://carpedient.sk/ - v hornom banneri "Presny cas si dohodnete telefonicky priamo s doktorom". PRAVIDLO I: ziadny Bookio/Reservio/kalendar, web na Frameri. | POZOR: 15.09.2026 vznikol v schranke koncept v starom style v4.1 (predmet uvedeny nizsie) - pred pisanim noveho draftu ho zmaz alebo prepis, inak firma dostane dva maily.</t>
        </is>
      </c>
      <c r="O900" s="10" t="inlineStr">
        <is>
          <t>appinara.sk</t>
        </is>
      </c>
    </row>
    <row r="901">
      <c r="A901" s="10" t="n">
        <v>941</v>
      </c>
      <c r="B901" s="10" t="inlineStr">
        <is>
          <t>Zubná klinika</t>
        </is>
      </c>
      <c r="C901" s="10" t="inlineStr">
        <is>
          <t>Kríž Dental Clinic</t>
        </is>
      </c>
      <c r="D901" s="10" t="inlineStr">
        <is>
          <t>https://krizclinic.sk</t>
        </is>
      </c>
      <c r="E901" s="10" t="inlineStr">
        <is>
          <t>info@krizclinic.sk</t>
        </is>
      </c>
      <c r="F901" s="10" t="inlineStr">
        <is>
          <t>+421 907 958 237</t>
        </is>
      </c>
      <c r="G901" s="10" t="inlineStr">
        <is>
          <t>Martin</t>
        </is>
      </c>
      <c r="H901" s="10" t="inlineStr">
        <is>
          <t>Meta text sľubuje online objednanie, stránka ho neobsahuje — dorobiť systém</t>
        </is>
      </c>
      <c r="I901" s="10" t="inlineStr">
        <is>
          <t>Ponuka 3 — objednávací systém</t>
        </is>
      </c>
      <c r="J901" s="10" t="inlineStr">
        <is>
          <t>Stredná</t>
        </is>
      </c>
      <c r="K901" s="10" t="inlineStr">
        <is>
          <t>Čaká na draft</t>
        </is>
      </c>
      <c r="M901" s="10" t="inlineStr">
        <is>
          <t>Ošetrovanie detí, estetické rekonštrukcie, bielenie, endodoncia, protetika, implantácia; tím 6 lekárov + hygienička, spolu 14 ľudí. Tón formálny, rozsiahle FAQ. 36 recenzií, pozitívne; konkrétny negatívny pain point sa NENAŠIEL, priznané. PRAVIDLO I: overené na /kontakt/ — žiadny kalendár, žiadny Bookio/Reservio, len telefón + jednoduchý formulár. PRAVIDLO H: meta popis https://krizclinic.sk/kontakt/ tvrdí „objednajte sa online“, ale stránka žiadny rezervačný nástroj neobsahuje. Istý. Pozn.: ich FAQ je dobrý základ pre neskorší chatbot. ODOVZDANÉ WEBY VETVE.</t>
        </is>
      </c>
      <c r="O901" s="10" t="inlineStr">
        <is>
          <t>appinara.sk</t>
        </is>
      </c>
    </row>
    <row r="902">
      <c r="A902" s="10" t="n">
        <v>942</v>
      </c>
      <c r="B902" s="10" t="inlineStr">
        <is>
          <t>Zubná klinika</t>
        </is>
      </c>
      <c r="C902" s="10" t="inlineStr">
        <is>
          <t>TAUDENT</t>
        </is>
      </c>
      <c r="D902" s="10" t="inlineStr">
        <is>
          <t>https://www.taudent.sk</t>
        </is>
      </c>
      <c r="E902" s="10" t="inlineStr">
        <is>
          <t>taudent@taudent.sk</t>
        </is>
      </c>
      <c r="F902" s="10" t="inlineStr">
        <is>
          <t>0904 144 839</t>
        </is>
      </c>
      <c r="G902" s="10" t="inlineStr">
        <is>
          <t>Michalovce</t>
        </is>
      </c>
      <c r="H902" s="10" t="inlineStr">
        <is>
          <t>Explicitne výhradne telefonické objednávanie — chýba online základ</t>
        </is>
      </c>
      <c r="I902" s="10" t="inlineStr">
        <is>
          <t>Ponuka 3 — objednávací systém</t>
        </is>
      </c>
      <c r="J902" s="10" t="inlineStr">
        <is>
          <t>Vysoká</t>
        </is>
      </c>
      <c r="K902" s="10" t="inlineStr">
        <is>
          <t>Čaká na draft</t>
        </is>
      </c>
      <c r="M902" s="10" t="inlineStr">
        <is>
          <t>Preventívne prehliadky, záchovná stomatológia, stomatochirurgia, estetická, bielenie, endodoncia, 2D/3D RTG, hygiena, ICON, pohotovosť. Tón kamarátsky, ľudský. Recenzie (Trustindex/Google) takmer výhradne pozitívne. PRAVIDLO I: overené na homepage — žiadny kalendár, žiadny Bookio/Reservio, žiadny chat. PRAVIDLO H: https://www.taudent.sk/ — „Pacientov objednávame na konkrétny čas. VŽDY je potrebné sa vopred telefonicky objednať.“ Istý. ODOVZDANÉ WEBY VETVE.</t>
        </is>
      </c>
      <c r="O902" s="10" t="inlineStr">
        <is>
          <t>appinara.sk</t>
        </is>
      </c>
    </row>
    <row r="903">
      <c r="A903" s="10" t="n">
        <v>943</v>
      </c>
      <c r="B903" s="10" t="inlineStr">
        <is>
          <t>Zubná klinika</t>
        </is>
      </c>
      <c r="C903" s="10" t="inlineStr">
        <is>
          <t>1. Dentálna klinika Humenné</t>
        </is>
      </c>
      <c r="D903" s="10" t="inlineStr">
        <is>
          <t>https://1dentalnaklinika.sk</t>
        </is>
      </c>
      <c r="E903" s="10" t="inlineStr">
        <is>
          <t>1.dentalnaklinika@gmail.com</t>
        </is>
      </c>
      <c r="F903" s="10" t="inlineStr">
        <is>
          <t>+421 902 060 206</t>
        </is>
      </c>
      <c r="G903" s="10" t="inlineStr">
        <is>
          <t>Humenné</t>
        </is>
      </c>
      <c r="H903" s="10" t="inlineStr">
        <is>
          <t>Tri ambulancie a hygiena zdieľajú jeden telefón a jeden gmail bez triedenia</t>
        </is>
      </c>
      <c r="I903" s="10" t="inlineStr">
        <is>
          <t>Ponuka 3 — objednávací systém</t>
        </is>
      </c>
      <c r="J903" s="10" t="inlineStr">
        <is>
          <t>Stredná</t>
        </is>
      </c>
      <c r="K903" s="10" t="inlineStr">
        <is>
          <t>Čaká na draft</t>
        </is>
      </c>
      <c r="M903" s="10" t="inlineStr">
        <is>
          <t>Komplexná starostlivosť v 3 zubných ambulanciách + samostatná ambulancia dentálnej hygieny, cca 4000 pacientov. Tón formálny, staršia štruktúra webu. Konkrétny negatívny pain point sa NENAŠIEL, priznané. PRAVIDLO I: overené na homepage — kontaktná sekcia má len telefón, mail a hodiny; žiadny formulár, žiadny Bookio/Reservio, žiadny chat. PRAVIDLO H: na https://1dentalnaklinika.sk/ vedie tlačidlo „Objednajte sa“ len na kotvu s kontaktnými údajmi; kontaktný mail je bežná Gmail adresa napriek vlastnej doméne. Istý. ODOVZDANÉ WEBY VETVE.</t>
        </is>
      </c>
      <c r="O903" s="10" t="inlineStr">
        <is>
          <t>appinara.sk</t>
        </is>
      </c>
    </row>
    <row r="904">
      <c r="A904" s="10" t="n">
        <v>944</v>
      </c>
      <c r="B904" s="10" t="inlineStr">
        <is>
          <t>Zubná klinika</t>
        </is>
      </c>
      <c r="C904" s="10" t="inlineStr">
        <is>
          <t>KN Clinic (ZUB KN)</t>
        </is>
      </c>
      <c r="D904" s="10" t="inlineStr">
        <is>
          <t>https://knclinic.sk</t>
        </is>
      </c>
      <c r="E904" s="10" t="inlineStr">
        <is>
          <t>recepcia@knclinic.sk</t>
        </is>
      </c>
      <c r="F904" s="10" t="inlineStr">
        <is>
          <t>0911 720 810</t>
        </is>
      </c>
      <c r="G904" s="10" t="inlineStr">
        <is>
          <t>Komárno</t>
        </is>
      </c>
      <c r="H904" s="10" t="inlineStr">
        <is>
          <t>Lead formulár áno, samoobslužný kalendár nie — dorobiť rezervačný systém</t>
        </is>
      </c>
      <c r="I904" s="10" t="inlineStr">
        <is>
          <t>Ponuka 3 — objednávací systém</t>
        </is>
      </c>
      <c r="J904" s="10" t="inlineStr">
        <is>
          <t>Stredná</t>
        </is>
      </c>
      <c r="K904" s="10" t="inlineStr">
        <is>
          <t>Čaká na draft</t>
        </is>
      </c>
      <c r="M904" s="10" t="inlineStr">
        <is>
          <t>Prevencia a dentálna hygiena, záchovná a chirurgická stomatológia, implantáty, fixná protetika, endodoncia, All-on-4/6, bielenie. Dvojjazyčný web SK/HU. Tón kamarátsky, moderný marketing. dobryzubar.sk 4,9/5 zo 17 rec. PRAVIDLO I: overené na /kontakt/ — formulár posiela dopyt, nie je to kalendár; žiadny Bookio/Reservio, žiadny chat. PRAVIDLO H: https://knclinic.sk/kontakt/ — „V prípade rezervácie termínu... nás môžete kontaktovať prostredníctvom formulára alebo nám zavolajte a všetko dohodneme telefonicky.“ Istý. ODOVZDANÉ WEBY VETVE.</t>
        </is>
      </c>
      <c r="O904" s="10" t="inlineStr">
        <is>
          <t>appinara.sk</t>
        </is>
      </c>
    </row>
    <row r="905">
      <c r="A905" s="10" t="n">
        <v>945</v>
      </c>
      <c r="B905" s="10" t="inlineStr">
        <is>
          <t>Fitness/wellness</t>
        </is>
      </c>
      <c r="C905" s="10" t="inlineStr">
        <is>
          <t>Štúdio tanca a pohybu Alegria</t>
        </is>
      </c>
      <c r="D905" s="10" t="inlineStr">
        <is>
          <t>https://www.alegriastudio.sk</t>
        </is>
      </c>
      <c r="E905" s="10" t="inlineStr">
        <is>
          <t>alegriatrnava@gmail.com</t>
        </is>
      </c>
      <c r="F905" s="10" t="inlineStr"/>
      <c r="G905" s="10" t="inlineStr">
        <is>
          <t>Trnava</t>
        </is>
      </c>
      <c r="H905" s="10" t="inlineStr">
        <is>
          <t>Rozvrh ako statický obrázok a prihlášky cez Google Form — nahradiť systémom</t>
        </is>
      </c>
      <c r="I905" s="10" t="inlineStr">
        <is>
          <t>Ponuka 3 — rezervačný systém</t>
        </is>
      </c>
      <c r="J905" s="10" t="inlineStr">
        <is>
          <t>Vysoká</t>
        </is>
      </c>
      <c r="K905" s="10" t="inlineStr">
        <is>
          <t>Draft pripravený</t>
        </is>
      </c>
      <c r="M905" s="10" t="inlineStr">
        <is>
          <t>Balet, súčasný tanec, street dance, moderný a jazz dance pre deti od 3 rokov, tanečné divadlo, letná škola. Tón kamarátsky, profesionálny. Google 5,0 vložené na webe — chvália prácu s deťmi; pain point o objednávaní v nich nie je. PRAVIDLO I: bez rezervačného systému — overené na homepage aj /kontakt/. PRAVIDLO H: na https://www.alegriastudio.sk/ vedie položka menu „rozvrh hodín“ priamo na obrázok (alegria-scaled.webp) a prihlásenie na skúšobnú hodinu ide cez externý Google Form (forms.gle). Istý — oba odkazy overené. ODOVZDANÉ WEBY VETVE. || OVERENÉ 23.09.2026 (renderovaná titulka): odkaz „ROZVRH HODÍN“ vedie priamo na obrázok /wp-content/uploads/2026/09/alegria-scaled.webp; „Skúšobná hodina zdarma“ vedie na forms.gle/SmkxRxKXHbVAyLMAA. NEMAJÚ TO UŽ?: bez rezervačného systému, prihlasovanie beží cez Google Forms.</t>
        </is>
      </c>
      <c r="O905" s="10" t="inlineStr">
        <is>
          <t>appinara.sk</t>
        </is>
      </c>
    </row>
    <row r="906">
      <c r="A906" s="10" t="n">
        <v>946</v>
      </c>
      <c r="B906" s="10" t="inlineStr">
        <is>
          <t>Fitness/wellness</t>
        </is>
      </c>
      <c r="C906" s="10" t="inlineStr">
        <is>
          <t>Plavecký kemp BB</t>
        </is>
      </c>
      <c r="D906" s="10" t="inlineStr">
        <is>
          <t>https://www.plaveckykempbb.sk</t>
        </is>
      </c>
      <c r="E906" s="10" t="inlineStr">
        <is>
          <t>plaveckykempbb@gmail.com</t>
        </is>
      </c>
      <c r="F906" s="10" t="inlineStr">
        <is>
          <t>0904 042 622</t>
        </is>
      </c>
      <c r="G906" s="10" t="inlineStr">
        <is>
          <t>Banská Bystrica</t>
        </is>
      </c>
      <c r="H906" s="10" t="inlineStr">
        <is>
          <t>Kapacity skupín sa spravujú ručne cez mail a zdieľanú tabuľku</t>
        </is>
      </c>
      <c r="I906" s="10" t="inlineStr">
        <is>
          <t>Ponuka 3 — rezervačný systém</t>
        </is>
      </c>
      <c r="J906" s="10" t="inlineStr">
        <is>
          <t>Vysoká</t>
        </is>
      </c>
      <c r="K906" s="10" t="inlineStr">
        <is>
          <t>Čaká na draft</t>
        </is>
      </c>
      <c r="M906" s="10" t="inlineStr">
        <is>
          <t>Plavecké kurzy pre deti (skupiny ZDK1–6, ZK1–5, MINI), kurzy pre dospelých, individuálne, výcvik pre ZŠ, letný denný kemp. Tón kamarátsky, rodinný. Externé recenzie sa nedohľadali — priznané. PRAVIDLO I: bez automatizovaného systému — overené na homepage aj /PK-Plavecke-Kurzy.html. PRAVIDLO H: ich vlastný text na https://www.plaveckykempbb.sk/ v sekcii o pokračovaní kurzov — „sme Vám odoslali na email informácie... skontroloval či doplnil tabuľku“. Istý. ODOVZDANÉ WEBY VETVE.</t>
        </is>
      </c>
      <c r="O906" s="10" t="inlineStr">
        <is>
          <t>appinara.sk</t>
        </is>
      </c>
    </row>
    <row r="907">
      <c r="A907" s="10" t="n">
        <v>947</v>
      </c>
      <c r="B907" s="10" t="inlineStr">
        <is>
          <t>Fitness/wellness</t>
        </is>
      </c>
      <c r="C907" s="10" t="inlineStr">
        <is>
          <t>Fyzio Pilates Žilina</t>
        </is>
      </c>
      <c r="D907" s="10" t="inlineStr">
        <is>
          <t>https://www.fyziopilates.sk</t>
        </is>
      </c>
      <c r="E907" s="10" t="inlineStr">
        <is>
          <t>info@fyziopilates.sk</t>
        </is>
      </c>
      <c r="F907" s="10" t="inlineStr">
        <is>
          <t>+421 903 701 406</t>
        </is>
      </c>
      <c r="G907" s="10" t="inlineStr">
        <is>
          <t>Žilina</t>
        </is>
      </c>
      <c r="H907" s="10" t="inlineStr">
        <is>
          <t>Harmonogram aj cenník len ako PDF, termín „na základe dohody“ — nahradiť kalendárom</t>
        </is>
      </c>
      <c r="I907" s="10" t="inlineStr">
        <is>
          <t>Ponuka 3 — rezervačný systém</t>
        </is>
      </c>
      <c r="J907" s="10" t="inlineStr">
        <is>
          <t>Stredná</t>
        </is>
      </c>
      <c r="K907" s="10" t="inlineStr">
        <is>
          <t>Čaká na draft</t>
        </is>
      </c>
      <c r="M907" s="10" t="inlineStr">
        <is>
          <t>Pilates na aparátoch aj podložke, fyzioterapia, rehabilitačné cvičenie, program DIAMOND (kredit), masáže. Tón formálny, odborný. Recenzie sa nedohľadali — priznané. PRAVIDLO I: bez online rezervácie — overené na homepage; harmonogram je PDF, kontakt len formulár. PRAVIDLO H: na https://www.fyziopilates.sk/ text „Pozrite si harmonogram skupinových lekcií... Ak máte záujem... kontaktujte nás cez formulár“, rozvrh aj cenník sú statické PDF. Istý. ODOVZDANÉ WEBY VETVE.</t>
        </is>
      </c>
      <c r="O907" s="10" t="inlineStr">
        <is>
          <t>appinara.sk</t>
        </is>
      </c>
    </row>
    <row r="908">
      <c r="A908" s="10" t="n">
        <v>948</v>
      </c>
      <c r="B908" s="10" t="inlineStr">
        <is>
          <t>Fitness/wellness</t>
        </is>
      </c>
      <c r="C908" s="10" t="inlineStr">
        <is>
          <t>FitnessBudoCentrum / Kickbox Panter</t>
        </is>
      </c>
      <c r="D908" s="10" t="inlineStr">
        <is>
          <t>https://www.fitnessbc.sk</t>
        </is>
      </c>
      <c r="E908" s="10" t="inlineStr">
        <is>
          <t>jkolozsy@gmail.com</t>
        </is>
      </c>
      <c r="F908" s="10" t="inlineStr">
        <is>
          <t>+421 904 685 280</t>
        </is>
      </c>
      <c r="G908" s="10" t="inlineStr">
        <is>
          <t>Prešov</t>
        </is>
      </c>
      <c r="H908" s="10" t="inlineStr">
        <is>
          <t>Web vôbec nezverejňuje rozvrh tréningov — chýba základ</t>
        </is>
      </c>
      <c r="I908" s="10" t="inlineStr">
        <is>
          <t>Ponuka 3 — web/rezervačný systém</t>
        </is>
      </c>
      <c r="J908" s="10" t="inlineStr">
        <is>
          <t>Stredná</t>
        </is>
      </c>
      <c r="K908" s="10" t="inlineStr">
        <is>
          <t>Čaká na draft</t>
        </is>
      </c>
      <c r="M908" s="10" t="inlineStr">
        <is>
          <t>Kickbox, posilňovňa, Fight GYM, wellness, solárium. Tón kamarátsky, komunitný. Externé recenzie sa nedohľadali — priznané. PRAVIDLO I: bez rezervačného systému — overené na homepage aj /kontakt/. PRAVIDLO H: hlavné menu https://www.fitnessbc.sk/ (Úvod, Fitness, Fight GYM, Wellness, Tréneri, Solárium, Cenník, Kontakt) neobsahuje položku „Rozvrh“ — návštevník sa nedozvie časy tréningov. Istý, overené celé menu. ODOVZDANÉ WEBY VETVE.</t>
        </is>
      </c>
      <c r="O908" s="10" t="inlineStr">
        <is>
          <t>appinara.sk</t>
        </is>
      </c>
    </row>
    <row r="909">
      <c r="A909" s="10" t="n">
        <v>949</v>
      </c>
      <c r="B909" s="10" t="inlineStr">
        <is>
          <t>Fitness/wellness</t>
        </is>
      </c>
      <c r="C909" s="10" t="inlineStr">
        <is>
          <t>BJJ Academy Žilina</t>
        </is>
      </c>
      <c r="D909" s="10" t="inlineStr">
        <is>
          <t>https://bjjzilina.sk</t>
        </is>
      </c>
      <c r="E909" s="10" t="inlineStr">
        <is>
          <t>info@bjjzilina.sk</t>
        </is>
      </c>
      <c r="F909" s="10" t="inlineStr">
        <is>
          <t>+421 915 812 206</t>
        </is>
      </c>
      <c r="G909" s="10" t="inlineStr">
        <is>
          <t>Žilina</t>
        </is>
      </c>
      <c r="H909" s="10" t="inlineStr">
        <is>
          <t>Harmonogram len ako textový zoznam bez kalendára a bez prihlásenia</t>
        </is>
      </c>
      <c r="I909" s="10" t="inlineStr">
        <is>
          <t>Ponuka 3 — rezervačný systém</t>
        </is>
      </c>
      <c r="J909" s="10" t="inlineStr">
        <is>
          <t>Stredná</t>
        </is>
      </c>
      <c r="K909" s="10" t="inlineStr">
        <is>
          <t>Čaká na draft</t>
        </is>
      </c>
      <c r="M909" s="10" t="inlineStr">
        <is>
          <t>Brazílske jiu-jitsu pre dospelých aj deti (7–14 r.), individuálne tréningy sebaobrany. Tón kamarátsky, komunitný. 3 referencie priamo na webe — o procese prihlasovania nehovoria. PRAVIDLO I: bez rezervačného systému — overené na homepage aj /kontakt/. PRAVIDLO H: na https://bjjzilina.sk/kontakt/ je harmonogram obyčajný textový zoznam dní a časov bez kalendára či tlačidla na rezerváciu. Istý. ODOVZDANÉ WEBY VETVE.</t>
        </is>
      </c>
      <c r="O909" s="10" t="inlineStr">
        <is>
          <t>appinara.sk</t>
        </is>
      </c>
    </row>
    <row r="910">
      <c r="A910" s="10" t="n">
        <v>950</v>
      </c>
      <c r="B910" s="10" t="inlineStr">
        <is>
          <t>Zdravotníctvo</t>
        </is>
      </c>
      <c r="C910" s="10" t="inlineStr">
        <is>
          <t>OrthoAid (MUDr. Feranec)</t>
        </is>
      </c>
      <c r="D910" s="10" t="inlineStr">
        <is>
          <t>https://www.orthoaid.sk</t>
        </is>
      </c>
      <c r="E910" s="10" t="inlineStr">
        <is>
          <t>orthoaid@orthoaid.sk</t>
        </is>
      </c>
      <c r="F910" s="10" t="inlineStr">
        <is>
          <t>+421 911 799 881</t>
        </is>
      </c>
      <c r="G910" s="10" t="inlineStr">
        <is>
          <t>Žilina</t>
        </is>
      </c>
      <c r="H910" s="10" t="inlineStr">
        <is>
          <t>Objednávanie len v dvojhodinovom telefonickom okne denne</t>
        </is>
      </c>
      <c r="I910" s="10" t="inlineStr">
        <is>
          <t>Ponuka 3 — objednávací systém</t>
        </is>
      </c>
      <c r="J910" s="10" t="inlineStr">
        <is>
          <t>Vysoká</t>
        </is>
      </c>
      <c r="K910" s="10" t="inlineStr">
        <is>
          <t>Čaká na draft</t>
        </is>
      </c>
      <c r="M910" s="10" t="inlineStr">
        <is>
          <t>Ortopédia: konzultácie, obstreky (kortikoidy, kyselina hyalurónová), ACP terapia, operačné výkony vo FN Martin. Tón formálny, odborný. Verejné recenzie sa NENAŠLI (nová prax) — priznané. PRAVIDLO I: žiadny Bookio/Reservio/chat ani v HTML homepage, ani v kontaktnej sekcii. PRAVIDLO H: na https://www.orthoaid.sk/ — „Objednávanie je dostupné každý pracovný deň medzi 09:00 a 11:00“. Istý, priamy citát. ODOVZDANÉ WEBY VETVE.</t>
        </is>
      </c>
      <c r="O910" s="10" t="inlineStr">
        <is>
          <t>appinara.sk</t>
        </is>
      </c>
    </row>
    <row r="911">
      <c r="A911" s="10" t="n">
        <v>951</v>
      </c>
      <c r="B911" s="10" t="inlineStr">
        <is>
          <t>Zdravotníctvo</t>
        </is>
      </c>
      <c r="C911" s="10" t="inlineStr">
        <is>
          <t>Dermanat (MUDr. Lobotková)</t>
        </is>
      </c>
      <c r="D911" s="10" t="inlineStr">
        <is>
          <t>http://dermanat.sk</t>
        </is>
      </c>
      <c r="E911" s="10" t="inlineStr">
        <is>
          <t>info@dermanat.sk</t>
        </is>
      </c>
      <c r="F911" s="10" t="inlineStr">
        <is>
          <t>+421 911 903 904</t>
        </is>
      </c>
      <c r="G911" s="10" t="inlineStr">
        <is>
          <t>Trenčín</t>
        </is>
      </c>
      <c r="H911" s="10" t="inlineStr">
        <is>
          <t>Objednávanie len telefonicky Po–Št 8:00–13:00; navyše práve presťahovaní</t>
        </is>
      </c>
      <c r="I911" s="10" t="inlineStr">
        <is>
          <t>Ponuka 3 — objednávací systém</t>
        </is>
      </c>
      <c r="J911" s="10" t="inlineStr">
        <is>
          <t>Stredná</t>
        </is>
      </c>
      <c r="K911" s="10" t="inlineStr">
        <is>
          <t>Čaká na draft</t>
        </is>
      </c>
      <c r="M911" s="10" t="inlineStr">
        <is>
          <t>Dermatológia: kožné a pohlavné ochorenia (deti aj dospelí), estetická medicína (výplne, botulotoxín, peeling), lasery (Lumecca, Morpheus8), fototerapia UVB 311nm. Priama platba, bez zmluvy s poisťovňou. Tón formálny. Modrý koník: pozitívne, termín cca do týždňa. PRAVIDLO I: overené na homepage aj /kontakt — žiadny Bookio/Reservio, žiadna chat bublina ani Messenger v HTML. PRAVIDLO H: na http://dermanat.sk/ oznam „od 1.9.2026 už na NOVEJ ADRESE“. Istý. ODOVZDANÉ WEBY VETVE.</t>
        </is>
      </c>
      <c r="O911" s="10" t="inlineStr">
        <is>
          <t>appinara.sk</t>
        </is>
      </c>
    </row>
    <row r="912">
      <c r="A912" s="10" t="n">
        <v>952</v>
      </c>
      <c r="B912" s="10" t="inlineStr">
        <is>
          <t>Zdravotníctvo</t>
        </is>
      </c>
      <c r="C912" s="10" t="inlineStr">
        <is>
          <t>Zvieracia Klinika Pašek</t>
        </is>
      </c>
      <c r="D912" s="10" t="inlineStr">
        <is>
          <t>https://www.zkp.sk</t>
        </is>
      </c>
      <c r="E912" s="10" t="inlineStr">
        <is>
          <t>klinika@zkp.sk</t>
        </is>
      </c>
      <c r="F912" s="10" t="inlineStr">
        <is>
          <t>+421 948 388 388</t>
        </is>
      </c>
      <c r="G912" s="10" t="inlineStr">
        <is>
          <t>Trnava</t>
        </is>
      </c>
      <c r="H912" s="10" t="inlineStr">
        <is>
          <t>Sami avizujú prípravu nového webu — ideálny vstup pre web + objednávanie</t>
        </is>
      </c>
      <c r="I912" s="10" t="inlineStr">
        <is>
          <t>Ponuka 3 — web/objednávací systém</t>
        </is>
      </c>
      <c r="J912" s="10" t="inlineStr">
        <is>
          <t>Vysoká</t>
        </is>
      </c>
      <c r="K912" s="10" t="inlineStr">
        <is>
          <t>Čaká na draft</t>
        </is>
      </c>
      <c r="M912" s="10" t="inlineStr">
        <is>
          <t>Veterina: prevencia, interná medicína, laboratórna a zobrazovacia diagnostika, endoskopia, chirurgia a ortopédia, stomatológia zvierat, hospitalizácia, reprodukcia. Tón kamarátsky, vrelý. Stovky recenzií, prevažne pozitívne (empatia, víkendové hodiny); objavuje sa negatívna o nejasnej komunikácii ceny a rozsahu vyšetrenia. PRAVIDLO I: overené na homepage — „prosíme Vás objednať sa... u našej recepčnej na telefónnom čísle“, žiadny online kalendár, žiadny chat v HTML. PRAVIDLO H: na https://www.zkp.sk/ ich vlastná veta „pre Vás pripravujeme novú, modernejšiu webovú stránku“. Istý. ODOVZDANÉ WEBY VETVE.</t>
        </is>
      </c>
      <c r="O912" s="10" t="inlineStr">
        <is>
          <t>appinara.sk</t>
        </is>
      </c>
    </row>
    <row r="913">
      <c r="A913" s="10" t="n">
        <v>953</v>
      </c>
      <c r="B913" s="10" t="inlineStr">
        <is>
          <t>Zdravotníctvo</t>
        </is>
      </c>
      <c r="C913" s="10" t="inlineStr">
        <is>
          <t>Ambulancia klinickej logopédie — PaedDr. Kerekešová</t>
        </is>
      </c>
      <c r="D913" s="10" t="inlineStr">
        <is>
          <t>https://www.logopedia-bb.sk</t>
        </is>
      </c>
      <c r="E913" s="10" t="inlineStr">
        <is>
          <t>kerekesova@hotmail.com</t>
        </is>
      </c>
      <c r="F913" s="10" t="inlineStr">
        <is>
          <t>+421 911 911 211</t>
        </is>
      </c>
      <c r="G913" s="10" t="inlineStr">
        <is>
          <t>Banská Bystrica</t>
        </is>
      </c>
      <c r="H913" s="10" t="inlineStr">
        <is>
          <t>Položka „Objednanie“ vedie len na kontakt; web mieša ambulanciu s e-shopom</t>
        </is>
      </c>
      <c r="I913" s="10" t="inlineStr">
        <is>
          <t>Ponuka 3 — web/objednávací systém</t>
        </is>
      </c>
      <c r="J913" s="10" t="inlineStr">
        <is>
          <t>Stredná</t>
        </is>
      </c>
      <c r="K913" s="10" t="inlineStr">
        <is>
          <t>Čaká na draft</t>
        </is>
      </c>
      <c r="M913" s="10" t="inlineStr">
        <is>
          <t>Logopédia: prevencia, diagnostika a terapia narušenej komunikačnej schopnosti u detí aj dospelých (vývin reči, zajakavosť, afázia, dyzartria, poruchy hlasu a prehĺtania). Tón formálny, pre rodičov. Modrý koník: „výborný prístup, veľa pomôcok“, „veľmi milá a trpezlivá“. PRAVIDLO I: overené na /kontakt — žiadny booking systém. POZOR: web MÁ prihlasovací panel a e-shop (Upgates), ale slúži na predaj arganových olejov a suvenírov, NIE na objednávanie na logopédiu — overené na stránkach Objednanie aj Kontakt. PRAVIDLO H: https://www.logopedia-bb.sk/ mieša v jednom menu logopedickú ambulanciu a e-shop „Zdravie a krása z Maroka“ s položkou „Objednanie“. Istý. ODOVZDANÉ WEBY VETVE.</t>
        </is>
      </c>
      <c r="O913" s="10" t="inlineStr">
        <is>
          <t>appinara.sk</t>
        </is>
      </c>
    </row>
    <row r="914">
      <c r="A914" s="10" t="n">
        <v>954</v>
      </c>
      <c r="B914" s="10" t="inlineStr">
        <is>
          <t>Zdravotníctvo</t>
        </is>
      </c>
      <c r="C914" s="10" t="inlineStr">
        <is>
          <t>Mgr. Iveta Országhová — Psychoterapia Žilina</t>
        </is>
      </c>
      <c r="D914" s="10" t="inlineStr">
        <is>
          <t>https://www.psychoterapia-zilina.sk</t>
        </is>
      </c>
      <c r="E914" s="10" t="inlineStr">
        <is>
          <t>psychoterapia.zilina@gmail.com</t>
        </is>
      </c>
      <c r="F914" s="10" t="inlineStr">
        <is>
          <t>+421 944 349 745</t>
        </is>
      </c>
      <c r="G914" s="10" t="inlineStr">
        <is>
          <t>Žilina</t>
        </is>
      </c>
      <c r="H914" s="10" t="inlineStr">
        <is>
          <t>Objednanie len telefón/SMS/mail, bez FAQ k úvodným sedeniam</t>
        </is>
      </c>
      <c r="I914" s="10" t="inlineStr">
        <is>
          <t>Ponuka 3 — objednávací systém</t>
        </is>
      </c>
      <c r="J914" s="10" t="inlineStr">
        <is>
          <t>Nízka</t>
        </is>
      </c>
      <c r="K914" s="10" t="inlineStr">
        <is>
          <t>Čaká na draft</t>
        </is>
      </c>
      <c r="M914" s="10" t="inlineStr">
        <is>
          <t>Individuálna psychoanalytická psychoterapia dospelých: úzkosti, fóbie, panické ataky, depresie, psychosomatika, poruchy spánku, vzťahy, traumy. Tón empatický, osobný. Verejné recenzie sa NENAŠLI (prax od 2022, prirodzene diskrétna) — priznané. PRAVIDLO I: overené na homepage aj /kontaktne-udaje — žiadny chat, žiadny booking, len telefón/SMS a mail. PRAVIDLO H: na https://www.psychoterapia-zilina.sk/ text, že terapii „predchádzajú spravidla dve úvodné sedenia“, pričom web nemá FAQ ani formulár. Istý. Pozn.: citlivý segment — tón musí byť mimoriadne nenásilný. ODOVZDANÉ WEBY VETVE.</t>
        </is>
      </c>
      <c r="O914" s="10" t="inlineStr">
        <is>
          <t>appinara.sk</t>
        </is>
      </c>
    </row>
    <row r="915">
      <c r="A915" s="10" t="n">
        <v>955</v>
      </c>
      <c r="B915" s="10" t="inlineStr">
        <is>
          <t>Zdravotníctvo</t>
        </is>
      </c>
      <c r="C915" s="10" t="inlineStr">
        <is>
          <t>Bc. Zdenka Solík — Ide o Tvoje zdravie</t>
        </is>
      </c>
      <c r="D915" s="10" t="inlineStr">
        <is>
          <t>https://ideotvojezdravie.sk</t>
        </is>
      </c>
      <c r="E915" s="10" t="inlineStr">
        <is>
          <t>zdenka@ideotvojezdravie.sk</t>
        </is>
      </c>
      <c r="F915" s="10" t="inlineStr">
        <is>
          <t>+421 908 161 440</t>
        </is>
      </c>
      <c r="G915" s="10" t="inlineStr">
        <is>
          <t>Bratislava</t>
        </is>
      </c>
      <c r="H915" s="10" t="inlineStr">
        <is>
          <t>Len všeobecný kontaktný formulár bez výberu termínu</t>
        </is>
      </c>
      <c r="I915" s="10" t="inlineStr">
        <is>
          <t>Ponuka 3 — objednávací systém</t>
        </is>
      </c>
      <c r="J915" s="10" t="inlineStr">
        <is>
          <t>Nízka</t>
        </is>
      </c>
      <c r="K915" s="10" t="inlineStr">
        <is>
          <t>Čaká na draft</t>
        </is>
      </c>
      <c r="M915" s="10" t="inlineStr">
        <is>
          <t>Individuálne výživové poradenstvo: trávenie, alergie/intolerancie, celiakia, úprava hmotnosti, vegán/vegetariánska strava, prevencia. Tón veľmi kamarátsky, „ja“ forma. Referencie sú VLASTNÉ citované na webe, nie nezávislý Google — brať s rezervou. PRAVIDLO I: overené na /kontakt — len všeobecný formulár (meno/email/správa), nie kalendár; žiadny chat v HTML. PRAVIDLO H: na https://ideotvojezdravie.sk/kontakt/ je jediná možnosť objednania všeobecný formulár bez výberu termínu. Istý. ODOVZDANÉ WEBY VETVE.</t>
        </is>
      </c>
      <c r="O915" s="10" t="inlineStr">
        <is>
          <t>appinara.sk</t>
        </is>
      </c>
    </row>
    <row r="916">
      <c r="A916" s="10" t="n">
        <v>956</v>
      </c>
      <c r="B916" s="10" t="inlineStr">
        <is>
          <t>Zdravotníctvo</t>
        </is>
      </c>
      <c r="C916" s="10" t="inlineStr">
        <is>
          <t>Sono+ (MUDr. Tamir Yahia)</t>
        </is>
      </c>
      <c r="D916" s="10" t="inlineStr">
        <is>
          <t>https://www.sonoplus.sk</t>
        </is>
      </c>
      <c r="E916" s="10" t="inlineStr">
        <is>
          <t>sono@sonoplus.sk</t>
        </is>
      </c>
      <c r="F916" s="10" t="inlineStr">
        <is>
          <t>+421 919 070 272</t>
        </is>
      </c>
      <c r="G916" s="10" t="inlineStr">
        <is>
          <t>Zvolen</t>
        </is>
      </c>
      <c r="H916" s="10" t="inlineStr">
        <is>
          <t>Vysoký dopyt na USG, ale objednávanie stále len telefón/mail</t>
        </is>
      </c>
      <c r="I916" s="10" t="inlineStr">
        <is>
          <t>Ponuka 3 — objednávací systém</t>
        </is>
      </c>
      <c r="J916" s="10" t="inlineStr">
        <is>
          <t>Vysoká</t>
        </is>
      </c>
      <c r="K916" s="10" t="inlineStr">
        <is>
          <t>Čaká na draft</t>
        </is>
      </c>
      <c r="M916" s="10" t="inlineStr">
        <is>
          <t>Diagnostické centrum — ultrazvuk: obličky, brucho, štítna žľaza, prsníky, semenníky, doppler ciev; balíkové programy Adam, Body, Eva, Cievy za paušál. Tón formálny s osobným úvodom lekára. Facebook 100 % odporúčanie pri 9 recenziách (malý počet). PRAVIDLO I: overené na homepage — sekcia „Rezervácie termínu“ hovorí „kontaktujte nás telefonicky alebo emailom“, žiadny online kalendár, žiadny chat v HTML. PRAVIDLO H: na https://www.sonoplus.sk/ v sekcii O nás ich vlastná veta o „dlhých čakacích dobách na ultrazvukové vyšetrenie, niekedy v mesiacoch“. Istý. ODOVZDANÉ WEBY VETVE.</t>
        </is>
      </c>
      <c r="O916" s="10" t="inlineStr">
        <is>
          <t>appinara.sk</t>
        </is>
      </c>
    </row>
    <row r="917">
      <c r="A917" s="10" t="n">
        <v>957</v>
      </c>
      <c r="B917" s="10" t="inlineStr">
        <is>
          <t>Zdravotníctvo</t>
        </is>
      </c>
      <c r="C917" s="10" t="inlineStr">
        <is>
          <t>Fyzio Poprad</t>
        </is>
      </c>
      <c r="D917" s="10" t="inlineStr">
        <is>
          <t>https://www.fyziopoprad.sk</t>
        </is>
      </c>
      <c r="E917" s="10" t="inlineStr">
        <is>
          <t>recepcia@fyziopoprad.sk</t>
        </is>
      </c>
      <c r="F917" s="10" t="inlineStr">
        <is>
          <t>+421 915 999 044</t>
        </is>
      </c>
      <c r="G917" s="10" t="inlineStr">
        <is>
          <t>Poprad</t>
        </is>
      </c>
      <c r="H917" s="10" t="inlineStr">
        <is>
          <t>Tlačidlo „Objednajte sa“ je len kotva na telefón — sľub, ktorý sa nenapĺňa</t>
        </is>
      </c>
      <c r="I917" s="10" t="inlineStr">
        <is>
          <t>Ponuka 3 — objednávací systém</t>
        </is>
      </c>
      <c r="J917" s="10" t="inlineStr">
        <is>
          <t>Vysoká</t>
        </is>
      </c>
      <c r="K917" s="10" t="inlineStr">
        <is>
          <t>Draft pripravený</t>
        </is>
      </c>
      <c r="M917" s="10" t="inlineStr">
        <is>
          <t>Fyzioterapia a rehabilitácia: manuálne a prístrojové terapie, masáže, osteopatia, bankovanie, kinesiotaping, lymphotaping; bolesti chrbtice a kĺbov, stavy po úrazoch. Tón kamarátsky, motivačný. Recenzie cez Trustindex existujú, ale konkrétny text sa NEOVERIL — priznané. PRAVIDLO I: overené na homepage aj /kontakt — tlačidlo „Objednajte sa“ je len kotva (#footer), nie rezervačný systém; žiadny chat v HTML. PRAVIDLO H: na https://www.fyziopoprad.sk/ tlačidlo „Objednajte sa“ neodkazuje na kalendár ani formulár, len skočí na kontaktnú sekciu. Istý. ODOVZDANÉ WEBY VETVE. || OVERENÉ 23.09.2026 (renderovaná titulka): obe tlačidlá „OBJEDNAJTE SA“ majú href=#footer, v pätičke len telefón, mail a hodiny Po–Pia 8:00–16:00; na stránke 0 formulárov. Navyše dva nepremenené šablónové odkazy s textom {title}. NEMAJÚ TO UŽ?: žiadny rezervačný skript (Reservio/Bookio/Noona).</t>
        </is>
      </c>
      <c r="O917" s="10" t="inlineStr">
        <is>
          <t>appinara.sk</t>
        </is>
      </c>
    </row>
    <row r="918">
      <c r="A918" s="10" t="n">
        <v>958</v>
      </c>
      <c r="B918" s="10" t="inlineStr">
        <is>
          <t>Zdravotníctvo</t>
        </is>
      </c>
      <c r="C918" s="10" t="inlineStr">
        <is>
          <t>PhDr. Slavka Sokáčová — Klinická a dopravná psychológia</t>
        </is>
      </c>
      <c r="D918" s="10" t="inlineStr">
        <is>
          <t>https://www.klinickapsychologiapresov.sk</t>
        </is>
      </c>
      <c r="E918" s="10" t="inlineStr">
        <is>
          <t>slavka.sokacova@gmail.com</t>
        </is>
      </c>
      <c r="F918" s="10" t="inlineStr">
        <is>
          <t>0908 800 028</t>
        </is>
      </c>
      <c r="G918" s="10" t="inlineStr">
        <is>
          <t>Prešov</t>
        </is>
      </c>
      <c r="H918" s="10" t="inlineStr">
        <is>
          <t>Široká paleta vyšetrení na jednostránkovom webe bez rozlišovacieho formulára</t>
        </is>
      </c>
      <c r="I918" s="10" t="inlineStr">
        <is>
          <t>Ponuka 3 — objednávací systém (neskôr aj triedenie)</t>
        </is>
      </c>
      <c r="J918" s="10" t="inlineStr">
        <is>
          <t>Stredná</t>
        </is>
      </c>
      <c r="K918" s="10" t="inlineStr">
        <is>
          <t>Čaká na draft</t>
        </is>
      </c>
      <c r="M918" s="10" t="inlineStr">
        <is>
          <t>Klinicko-psychologické vyšetrenia detí a dospelých, dopravno-psychologické vyšetrenia (C/D/E, TAXI, inštruktori autoškôl, po odobratí VP), psychoterapia (KBT, hypnóza, relaxácie, párová a skupinová), vyšetrenia pre zbrojné preukazy. Tón formálny, credential-heavy. slovenskobcan.com 17 rec.: „veľmi príjemná“, „exemplárny prístup“. PRAVIDLO I: overené na homepage (jednostránkový web s kotvami) — sekcia Kontakt má len telefón/mail/adresu/hodiny, žiadny formulár na termín, žiadny chat v HTML. PRAVIDLO H: https://www.klinickapsychologiapresov.sk/ ponúka 4 typy dopravno-psychologických vyšetrení + kliniku + terapiu na jednej stránke bez formulára, ktorý by ich rozlíšil. Istý. ODOVZDANÉ WEBY VETVE.</t>
        </is>
      </c>
      <c r="O918" s="10" t="inlineStr">
        <is>
          <t>appinara.sk</t>
        </is>
      </c>
    </row>
    <row r="919">
      <c r="A919" s="10" t="n">
        <v>959</v>
      </c>
      <c r="B919" s="10" t="inlineStr">
        <is>
          <t>Hotel/penzión</t>
        </is>
      </c>
      <c r="C919" s="10" t="inlineStr">
        <is>
          <t>Penzión Záhoran</t>
        </is>
      </c>
      <c r="D919" s="10" t="inlineStr">
        <is>
          <t>https://www.penzion-zahoran.sk</t>
        </is>
      </c>
      <c r="E919" s="10" t="inlineStr">
        <is>
          <t>karolpolakx@zoznam.sk</t>
        </is>
      </c>
      <c r="F919" s="10" t="inlineStr">
        <is>
          <t>034/6583144</t>
        </is>
      </c>
      <c r="G919" s="10" t="inlineStr">
        <is>
          <t>Jablonica (Záhorie)</t>
        </is>
      </c>
      <c r="H919" s="10" t="inlineStr">
        <is>
          <t>Web z Webnode 2013, rezervácia len telefón a osobný mail majiteľa</t>
        </is>
      </c>
      <c r="I919" s="10" t="inlineStr">
        <is>
          <t>Ponuka 3 — web/rezervačný systém</t>
        </is>
      </c>
      <c r="J919" s="10" t="inlineStr">
        <is>
          <t>Stredná</t>
        </is>
      </c>
      <c r="K919" s="10" t="inlineStr">
        <is>
          <t>Čaká na draft</t>
        </is>
      </c>
      <c r="M919" s="10" t="inlineStr">
        <is>
          <t>23 izieb / 45 lôžok, reštaurácia s denným menu, sála na svadby a firemné akcie. Tón neformálny, rodinný podnik. Agregátory cca 3,2/5 — staršie recenzie spomínajú zastarané vybavenie a obmedzenú ponuku jedál; hodnotenie NEOVERENÉ priamo na Google Maps, brať orientačne. PRAVIDLO I: overené na podstránke /o-nas/ aj na homepage vrátane screenshotu — žiadny rezervačný widget, žiadny kalendár dostupnosti, žiadne „Rezervovať online“, žiadny chat. PRAVIDLO H: https://www.penzion-zahoran.sk/o-nas/ — web beží na bezplatnom Webnode z 2013 (pätička „Vytvorte si web zdarma“), jediné kanály sú telefón a osobný mail majiteľa. Istý. ODOVZDANÉ WEBY VETVE.</t>
        </is>
      </c>
      <c r="O919" s="10" t="inlineStr">
        <is>
          <t>appinara.sk</t>
        </is>
      </c>
    </row>
    <row r="920">
      <c r="A920" s="10" t="n">
        <v>960</v>
      </c>
      <c r="B920" s="10" t="inlineStr">
        <is>
          <t>Hotel/penzión</t>
        </is>
      </c>
      <c r="C920" s="10" t="inlineStr">
        <is>
          <t>Penzión Zelený dom</t>
        </is>
      </c>
      <c r="D920" s="10" t="inlineStr">
        <is>
          <t>http://gemer.sk/zelenydom</t>
        </is>
      </c>
      <c r="E920" s="10" t="inlineStr">
        <is>
          <t>zelenydompenzion@gmail.com</t>
        </is>
      </c>
      <c r="F920" s="10" t="inlineStr">
        <is>
          <t>0905 574 445</t>
        </is>
      </c>
      <c r="G920" s="10" t="inlineStr">
        <is>
          <t>Tornaľa (Gemer)</t>
        </is>
      </c>
      <c r="H920" s="10" t="inlineStr">
        <is>
          <t>Celý web je jedna statická podstránka cudzieho portálu bez formulára</t>
        </is>
      </c>
      <c r="I920" s="10" t="inlineStr">
        <is>
          <t>Ponuka 3 — web/rezervačný systém</t>
        </is>
      </c>
      <c r="J920" s="10" t="inlineStr">
        <is>
          <t>Stredná</t>
        </is>
      </c>
      <c r="K920" s="10" t="inlineStr">
        <is>
          <t>Pozastavené</t>
        </is>
      </c>
      <c r="M920" s="10" t="inlineStr">
        <is>
          <t>26 lôžok v 8 izbách, plne vybavená kuchyňa pre hostí, raňajkáreň pre 24 osôb; v budove sídli cestovná agentúra Gemertour. Tón vecný, jednoduchý. Agregátory: 98 % pri 4 recenziách, inde 86 recenzií — pozitívne na osobný prístup majiteľky a čistotu, jedna poznámka o raňajkách; originál NEOVERENÝ priamo, brať s rezervou. PRAVIDLO I: overené na http://gemer.sk/zelenydom/ — statická HTML stránka s cenníkom a kontaktom, žiadny rezervačný formulár, žiadny kalendár, žiadny chat. PRAVIDLO H: rovnaká URL — celá „webstránka“ je jedna podstránka regionálneho portálu bez akéhokoľvek dopytového formulára. Istý. POZOR: malý rodinný podnik, komunikácia musí byť osobná a jednoduchá, nie korporátna. ODOVZDANÉ WEBY VETVE. | DUPLICITA 14.09.2026: tá istá firma je už ako riadok #968 (Penzión Zelený dom, zelenydompenzion@gmail.com), kde je 14.09.2026 vytvorený koncept v martin@appinara.sk. Tento riadok pozastavený, aby firma nedostala mail dvakrát. Pracovať ďalej s #968.</t>
        </is>
      </c>
      <c r="O920" s="10" t="inlineStr">
        <is>
          <t>appinara.sk</t>
        </is>
      </c>
    </row>
    <row r="921">
      <c r="A921" s="10" t="n">
        <v>961</v>
      </c>
      <c r="B921" s="10" t="inlineStr">
        <is>
          <t>E-shop</t>
        </is>
      </c>
      <c r="C921" s="10" t="inlineStr">
        <is>
          <t>Hobbymix (Robert Jantoš)</t>
        </is>
      </c>
      <c r="D921" s="10" t="inlineStr">
        <is>
          <t>https://hobbymix.sk</t>
        </is>
      </c>
      <c r="E921" s="10" t="inlineStr">
        <is>
          <t>hobbymixlc@gmail.com</t>
        </is>
      </c>
      <c r="F921" s="10" t="inlineStr">
        <is>
          <t>+421 910 213 702</t>
        </is>
      </c>
      <c r="G921" s="10" t="inlineStr">
        <is>
          <t>Lučenec</t>
        </is>
      </c>
      <c r="H921" s="10" t="inlineStr">
        <is>
          <t>Modelárske potreby potrebujú poradenstvo, ale hook je zatiaľ slabý</t>
        </is>
      </c>
      <c r="I921" s="10" t="inlineStr">
        <is>
          <t>Ponuka 2 — prvý kontakt (nepotvrdené)</t>
        </is>
      </c>
      <c r="J921" s="10" t="inlineStr">
        <is>
          <t>Nízka</t>
        </is>
      </c>
      <c r="K921" s="10" t="inlineStr">
        <is>
          <t>Treba research</t>
        </is>
      </c>
      <c r="M921" s="10" t="inlineStr">
        <is>
          <t>Plastikové/drevené/kovové modely, stavebnice, figúrky, modelárska chémia, zberateľské potreby. Tón vecný. PRAVIDLO I: bez chat widgetu — overené na kontaktnej stránke. PRAVIDLO H: jediné doložené je absencia FAQ v menu a hodiny So 9–12 / Ne zatvorené na https://hobbymix.sk/www-hobbymix-sk/2-Kontakty. DRAFT ZÁMERNE NEVYTVORENÝ: „chýba vám FAQ“ je generický postreh, ktorý by sedel na ktorýkoľvek malý e-shop — neprešiel by quality checkom (otázka 1, konkrétnosť). Treba nájsť konkrétnejší hook.</t>
        </is>
      </c>
      <c r="O921" s="10" t="inlineStr">
        <is>
          <t>gmail</t>
        </is>
      </c>
    </row>
    <row r="922">
      <c r="A922" s="10" t="n">
        <v>962</v>
      </c>
      <c r="B922" s="10" t="inlineStr">
        <is>
          <t>Fitness/wellness</t>
        </is>
      </c>
      <c r="C922" s="10" t="inlineStr">
        <is>
          <t>Tatra Gym Poprad</t>
        </is>
      </c>
      <c r="D922" s="10" t="inlineStr">
        <is>
          <t>https://www.tatra-gym.sk</t>
        </is>
      </c>
      <c r="E922" s="10" t="inlineStr">
        <is>
          <t>info@tatra-gym.sk</t>
        </is>
      </c>
      <c r="F922" s="10" t="inlineStr">
        <is>
          <t>+421 911 777 457</t>
        </is>
      </c>
      <c r="G922" s="10" t="inlineStr">
        <is>
          <t>Poprad</t>
        </is>
      </c>
      <c r="H922" s="10" t="inlineStr">
        <is>
          <t>Permanentky len osobne/telefonicky, bez online predaja</t>
        </is>
      </c>
      <c r="I922" s="10" t="inlineStr">
        <is>
          <t>Ponuka 3 — rezervačný systém (nepotvrdené)</t>
        </is>
      </c>
      <c r="J922" s="10" t="inlineStr">
        <is>
          <t>Nízka</t>
        </is>
      </c>
      <c r="K922" s="10" t="inlineStr">
        <is>
          <t>Treba research</t>
        </is>
      </c>
      <c r="M922" s="10" t="inlineStr">
        <is>
          <t>Klasická posilňovňa 600 m² (Hammer Strength, Life Fitness), individuálne tréningy, box, jedálničky na mieru. Tón energický, komunitný. 3 recenzie na webe — chvália vybavenie a ceny, jeden by ocenil viac voľnovahových strojov. PRAVIDLO I: bez online predaja permanentiek — overené na homepage aj /cennik/. PRAVIDLO H: cenník je na webe len ako text bez e-shopu a platobnej brány — ALE postreh je NEISTÝ: pri klasickej posilňovni bez skupinových lekcií môže ísť o zámernú jednoduchosť, nie o vnímanú medzeru. DRAFT NEVYTVORENÝ.</t>
        </is>
      </c>
      <c r="O922" s="10" t="inlineStr">
        <is>
          <t>appinara.sk</t>
        </is>
      </c>
    </row>
    <row r="923">
      <c r="A923" s="10" t="n">
        <v>963</v>
      </c>
      <c r="B923" s="10" t="inlineStr">
        <is>
          <t>Fitness/wellness</t>
        </is>
      </c>
      <c r="C923" s="10" t="inlineStr">
        <is>
          <t>Ayurvédska jógovňa ANTARES</t>
        </is>
      </c>
      <c r="D923" s="10" t="inlineStr">
        <is>
          <t>https://www.antaresjoga.sk</t>
        </is>
      </c>
      <c r="E923" s="10" t="inlineStr">
        <is>
          <t>AntaresJogaKosice@gmail.com</t>
        </is>
      </c>
      <c r="F923" s="10" t="inlineStr">
        <is>
          <t>+421 948 862 172</t>
        </is>
      </c>
      <c r="G923" s="10" t="inlineStr">
        <is>
          <t>Košice</t>
        </is>
      </c>
      <c r="H923" s="10" t="inlineStr">
        <is>
          <t>Rezervácia podľa homepage cez telefón/mail — ale podstránka /rozvrh neoverená</t>
        </is>
      </c>
      <c r="I923" s="10" t="inlineStr">
        <is>
          <t>Ponuka 3 — rezervačný systém (nepotvrdené)</t>
        </is>
      </c>
      <c r="J923" s="10" t="inlineStr">
        <is>
          <t>Nízka</t>
        </is>
      </c>
      <c r="K923" s="10" t="inlineStr">
        <is>
          <t>Treba research</t>
        </is>
      </c>
      <c r="M923" s="10" t="inlineStr">
        <is>
          <t>Hatha joga, ayurjóga, ashtanga joga, joga nidra, individuálne hodiny, ayurvédske poradenstvo. Tón pokojný, osobný. Recenzie sa nedohľadali. PRAVIDLO I: NEISTÝ — homepage explicitne píše „Rezervácia TU: Tel. 0905 715 433 alebo e-mail“, ALE podstránka /rozvrh/ (Google Sites) sa cez textovú extrakciu načítala prázdna a môže obsahovať vložený JS kalendár. PRAVIDLO H: z rovnakého dôvodu nepoužiteľné. DRAFT NEVYTVORENÝ — pred kontaktovaním treba /rozvrh otvoriť manuálne v prehliadači (pravidlo H, JS-renderovaný obsah).</t>
        </is>
      </c>
      <c r="O923" s="10" t="inlineStr">
        <is>
          <t>appinara.sk</t>
        </is>
      </c>
    </row>
    <row r="924">
      <c r="A924" s="10" t="n">
        <v>964</v>
      </c>
      <c r="B924" s="10" t="inlineStr">
        <is>
          <t>Ubytovanie</t>
        </is>
      </c>
      <c r="C924" s="10" t="inlineStr">
        <is>
          <t>Penzión Marco Polo</t>
        </is>
      </c>
      <c r="D924" s="10" t="inlineStr">
        <is>
          <t>https://penzionmarcopolo.sk</t>
        </is>
      </c>
      <c r="E924" s="10" t="inlineStr">
        <is>
          <t>info@penzionmarcopolo.sk</t>
        </is>
      </c>
      <c r="F924" s="10" t="inlineStr">
        <is>
          <t>+421 43 4285 151</t>
        </is>
      </c>
      <c r="G924" s="10" t="inlineStr">
        <is>
          <t>Vrútky</t>
        </is>
      </c>
      <c r="H924" s="10" t="inlineStr">
        <is>
          <t>Rezervačný formulár na podstránku Rezervácia namiesto mailu.</t>
        </is>
      </c>
      <c r="I924" s="10" t="inlineStr">
        <is>
          <t>Ponuka 3 — web/rezervácia</t>
        </is>
      </c>
      <c r="J924" s="10" t="inlineStr">
        <is>
          <t>Vysoká</t>
        </is>
      </c>
      <c r="K924" s="10" t="inlineStr">
        <is>
          <t>Odoslané</t>
        </is>
      </c>
      <c r="L924" s="10" t="inlineStr">
        <is>
          <t>15.09.2026</t>
        </is>
      </c>
      <c r="M924" s="10" t="inlineStr">
        <is>
          <t>Penzión s reštauráciou a pizzeriou pri Vrútkach, WordPress z r. 2016. KONTROLA H: https://penzionmarcopolo.sk/rezervacia/ overená v prehliadači — 0 formulárov, 0 tel odkazov, 1 mailto. KONTROLA I: bez rezervačného systému (Reservio/Bookio/Previo) a bez chat widgetu, overené v HTML homepage aj /rezervacia/.</t>
        </is>
      </c>
      <c r="N924" s="10" t="inlineStr">
        <is>
          <t>15.09.2026</t>
        </is>
      </c>
      <c r="O924" s="10" t="inlineStr">
        <is>
          <t>appinara.sk</t>
        </is>
      </c>
    </row>
    <row r="925">
      <c r="A925" s="10" t="n">
        <v>965</v>
      </c>
      <c r="B925" s="10" t="inlineStr">
        <is>
          <t>Ubytovanie</t>
        </is>
      </c>
      <c r="C925" s="10" t="inlineStr">
        <is>
          <t>Penzión Kysuca</t>
        </is>
      </c>
      <c r="D925" s="10" t="inlineStr">
        <is>
          <t>http://www.penzionkysuca.sk</t>
        </is>
      </c>
      <c r="E925" s="10" t="inlineStr">
        <is>
          <t>penzionkysuca@gmail.com</t>
        </is>
      </c>
      <c r="F925" s="10" t="inlineStr">
        <is>
          <t>+421 903 550 818</t>
        </is>
      </c>
      <c r="G925" s="10" t="inlineStr">
        <is>
          <t>Kysucké Nové Mesto</t>
        </is>
      </c>
      <c r="H925" s="10" t="inlineStr">
        <is>
          <t>Nový responzívny web s rezerváciou namiesto statickej stránky z r. 2008.</t>
        </is>
      </c>
      <c r="I925" s="10" t="inlineStr">
        <is>
          <t>Ponuka 3 — web</t>
        </is>
      </c>
      <c r="J925" s="10" t="inlineStr">
        <is>
          <t>Vysoká</t>
        </is>
      </c>
      <c r="K925" s="10" t="inlineStr">
        <is>
          <t>Odoslané</t>
        </is>
      </c>
      <c r="L925" s="10" t="inlineStr">
        <is>
          <t>15.09.2026</t>
        </is>
      </c>
      <c r="M925" s="10" t="inlineStr">
        <is>
          <t>10 izieb + apartmán, kapacita 25 osôb, centrum KNM. KONTROLA H: pätička homepage obsahuje presne „Copyright © 2008, Penzión Kysuca, All Rights Reserved" — overené v zdroji. Statická tabuľková stránka so starými JS knižnicami. KONTROLA I: bez rezervačného systému aj bez chat widgetu, overené v celom zdroji jednostránkového webu.</t>
        </is>
      </c>
      <c r="N925" s="10" t="inlineStr">
        <is>
          <t>15.09.2026</t>
        </is>
      </c>
      <c r="O925" s="10" t="inlineStr">
        <is>
          <t>appinara.sk</t>
        </is>
      </c>
    </row>
    <row r="926">
      <c r="A926" s="10" t="n">
        <v>966</v>
      </c>
      <c r="B926" s="10" t="inlineStr">
        <is>
          <t>Ubytovanie</t>
        </is>
      </c>
      <c r="C926" s="10" t="inlineStr">
        <is>
          <t>Penzión Detva</t>
        </is>
      </c>
      <c r="D926" s="10" t="inlineStr">
        <is>
          <t>https://penziondetva.sk</t>
        </is>
      </c>
      <c r="E926" s="10" t="inlineStr">
        <is>
          <t>info@penziondetva.sk</t>
        </is>
      </c>
      <c r="F926" s="10" t="inlineStr">
        <is>
          <t>+421 917 261 425</t>
        </is>
      </c>
      <c r="G926" s="10" t="inlineStr">
        <is>
          <t>Detva</t>
        </is>
      </c>
      <c r="H926" s="10" t="inlineStr">
        <is>
          <t>Rezervačný formulár namiesto tel: odkazov na všetkých CTA.</t>
        </is>
      </c>
      <c r="I926" s="10" t="inlineStr">
        <is>
          <t>Ponuka 3 — web/rezervácia</t>
        </is>
      </c>
      <c r="J926" s="10" t="inlineStr">
        <is>
          <t>Vysoká</t>
        </is>
      </c>
      <c r="K926" s="10" t="inlineStr">
        <is>
          <t>Odoslané</t>
        </is>
      </c>
      <c r="L926" s="10" t="inlineStr">
        <is>
          <t>15.09.2026</t>
        </is>
      </c>
      <c r="M926" s="10" t="inlineStr">
        <is>
          <t>30 lôžok, novší web (WordPress/Divi). KONTROLA H: overené v prehliadači na https://penziondetva.sk/ — 10 z 14 odkazov je tel:+421917261425 vrátane menu položky REZERVÁCIE, 0 mailto odkazov. KONTROLA I: bez rezervačného systému a bez chat widgetu; WooCommerce v HTML je len súčasť šablóny, /obchod/ vracia 404.</t>
        </is>
      </c>
      <c r="N926" s="10" t="inlineStr">
        <is>
          <t>15.09.2026</t>
        </is>
      </c>
      <c r="O926" s="10" t="inlineStr">
        <is>
          <t>appinara.sk</t>
        </is>
      </c>
    </row>
    <row r="927">
      <c r="A927" s="10" t="n">
        <v>967</v>
      </c>
      <c r="B927" s="10" t="inlineStr">
        <is>
          <t>Ubytovanie</t>
        </is>
      </c>
      <c r="C927" s="10" t="inlineStr">
        <is>
          <t>Penzión For You</t>
        </is>
      </c>
      <c r="D927" s="10" t="inlineStr">
        <is>
          <t>http://www.penzionforyou.sk</t>
        </is>
      </c>
      <c r="E927" s="10" t="inlineStr">
        <is>
          <t>penzionforyou@penzionforyou.sk</t>
        </is>
      </c>
      <c r="F927" s="10" t="inlineStr">
        <is>
          <t>0911 045 696</t>
        </is>
      </c>
      <c r="G927" s="10" t="inlineStr">
        <is>
          <t>Levice</t>
        </is>
      </c>
      <c r="H927" s="10" t="inlineStr">
        <is>
          <t>Rezervačný formulár na jednostránkový web bez akejkoľvek rezervácie.</t>
        </is>
      </c>
      <c r="I927" s="10" t="inlineStr">
        <is>
          <t>Ponuka 3 — web/rezervácia</t>
        </is>
      </c>
      <c r="J927" s="10" t="inlineStr">
        <is>
          <t>Stredná</t>
        </is>
      </c>
      <c r="K927" s="10" t="inlineStr">
        <is>
          <t>Draft pripravený</t>
        </is>
      </c>
      <c r="M927" s="10" t="inlineStr">
        <is>
          <t>Ubytovanie, reštaurácia, kaviareň a PUB 4 You v Leviciach, Joomla so zvyškami Dreamweaver JS. KONTROLA H: na jedinej stránke webu sa reťazec „rezerv" nevyskytuje ani raz — overené vo full-text zdroji http://www.penzionforyou.sk/. KONTROLA I: bez rezervačného systému a bez chat widgetu, overené tamtiež.</t>
        </is>
      </c>
      <c r="O927" s="10" t="inlineStr">
        <is>
          <t>appinara.sk</t>
        </is>
      </c>
    </row>
    <row r="928">
      <c r="A928" s="10" t="n">
        <v>968</v>
      </c>
      <c r="B928" s="10" t="inlineStr">
        <is>
          <t>Ubytovanie</t>
        </is>
      </c>
      <c r="C928" s="10" t="inlineStr">
        <is>
          <t>Penzión Zelený dom</t>
        </is>
      </c>
      <c r="D928" s="10" t="inlineStr">
        <is>
          <t>http://www.gemer.sk/zelenydom/</t>
        </is>
      </c>
      <c r="E928" s="10" t="inlineStr">
        <is>
          <t>zelenydompenzion@gmail.com</t>
        </is>
      </c>
      <c r="F928" s="10" t="inlineStr">
        <is>
          <t>+421 905 574 445</t>
        </is>
      </c>
      <c r="G928" s="10" t="inlineStr">
        <is>
          <t>Tornaľa</t>
        </is>
      </c>
      <c r="H928" s="10" t="inlineStr">
        <is>
          <t>Vlastná doména a web s rezerváciou namiesto podstránky na regionálnom portáli.</t>
        </is>
      </c>
      <c r="I928" s="10" t="inlineStr">
        <is>
          <t>Ponuka 3 — web</t>
        </is>
      </c>
      <c r="J928" s="10" t="inlineStr">
        <is>
          <t>Vysoká</t>
        </is>
      </c>
      <c r="K928" s="10" t="inlineStr">
        <is>
          <t>Odoslané</t>
        </is>
      </c>
      <c r="L928" s="10" t="inlineStr">
        <is>
          <t>15.09.2026</t>
        </is>
      </c>
      <c r="M928" s="10" t="inlineStr">
        <is>
          <t>26 lôžok v centre Tornale pri kúpalisku, v objekte aj CA Gemertour. KONTROLA H: firma sama na stránke uvádza „WWW: www.gemer.sk/zelenydom/"; vlastná doména neexistuje. KONTROLA I: na statickej podstránke nie je rezervačný systém ani chat widget, overené v celom zdroji.</t>
        </is>
      </c>
      <c r="N928" s="10" t="inlineStr">
        <is>
          <t>15.09.2026</t>
        </is>
      </c>
      <c r="O928" s="10" t="inlineStr">
        <is>
          <t>appinara.sk</t>
        </is>
      </c>
    </row>
    <row r="929">
      <c r="A929" s="10" t="n">
        <v>969</v>
      </c>
      <c r="B929" s="10" t="inlineStr">
        <is>
          <t>Ubytovanie</t>
        </is>
      </c>
      <c r="C929" s="10" t="inlineStr">
        <is>
          <t>Penzión U Jeleňa</t>
        </is>
      </c>
      <c r="D929" s="10" t="inlineStr">
        <is>
          <t>http://www.ujelena.sk</t>
        </is>
      </c>
      <c r="E929" s="10" t="inlineStr">
        <is>
          <t>info@ujelena.sk</t>
        </is>
      </c>
      <c r="F929" s="10" t="inlineStr">
        <is>
          <t>+421 903 621 521</t>
        </is>
      </c>
      <c r="G929" s="10" t="inlineStr">
        <is>
          <t>Stará Ľubovňa</t>
        </is>
      </c>
      <c r="H929" s="10" t="inlineStr">
        <is>
          <t>Sfunkčniť objednávkový formulár a pridať potvrdenie hosťovi.</t>
        </is>
      </c>
      <c r="I929" s="10" t="inlineStr">
        <is>
          <t>Ponuka 3 — web/rezervácia</t>
        </is>
      </c>
      <c r="J929" s="10" t="inlineStr">
        <is>
          <t>Vysoká</t>
        </is>
      </c>
      <c r="K929" s="10" t="inlineStr">
        <is>
          <t>Odoslané</t>
        </is>
      </c>
      <c r="L929" s="10" t="inlineStr">
        <is>
          <t>15.09.2026</t>
        </is>
      </c>
      <c r="M929" s="10" t="inlineStr">
        <is>
          <t>Penzión, reštaurácia (120 miest) a wellness v centre Starej Ľubovne. KONTROLA H: na http://www.ujelena.sk/index4.html je &lt;form id='objednavka_ubytovanie' action='index4.html' method='post'&gt; — formulár posiela POST späť na seba, overené v zdroji. KONTROLA I: bez rezervačného systému a bez chat widgetu, overené na homepage aj index4.html.</t>
        </is>
      </c>
      <c r="N929" s="10" t="inlineStr">
        <is>
          <t>15.09.2026</t>
        </is>
      </c>
      <c r="O929" s="10" t="inlineStr">
        <is>
          <t>appinara.sk</t>
        </is>
      </c>
    </row>
    <row r="930">
      <c r="A930" s="10" t="n">
        <v>970</v>
      </c>
      <c r="B930" s="10" t="inlineStr">
        <is>
          <t>Ubytovanie</t>
        </is>
      </c>
      <c r="C930" s="10" t="inlineStr">
        <is>
          <t>Penzión SOLER</t>
        </is>
      </c>
      <c r="D930" s="10" t="inlineStr">
        <is>
          <t>https://www.soler.sk</t>
        </is>
      </c>
      <c r="E930" s="10" t="inlineStr">
        <is>
          <t>pension@soler.sk</t>
        </is>
      </c>
      <c r="F930" s="10" t="inlineStr">
        <is>
          <t>+421 903 353 004</t>
        </is>
      </c>
      <c r="G930" s="10" t="inlineStr">
        <is>
          <t>Kremnica</t>
        </is>
      </c>
      <c r="H930" s="10" t="inlineStr">
        <is>
          <t>Modernizácia webu a rezervácia online namiesto objednávkového formulára.</t>
        </is>
      </c>
      <c r="I930" s="10" t="inlineStr">
        <is>
          <t>Ponuka 3 — web/rezervácia</t>
        </is>
      </c>
      <c r="J930" s="10" t="inlineStr">
        <is>
          <t>Stredná</t>
        </is>
      </c>
      <c r="K930" s="10" t="inlineStr">
        <is>
          <t>Draft pripravený</t>
        </is>
      </c>
      <c r="M930" s="10" t="inlineStr">
        <is>
          <t>Malý penzión (4 izby + apartmán) na okraji Kremnice, blízko strediska Skalka. KONTROLA H: na https://www.soler.sk/kontakt.html je v pätičke „Copyright © 2011 Soler Pension, All rights reserved" — overené v zdroji. KONTROLA I: bez rezervačného systému (Reservio/Bookio/Previo) a bez chat widgetu, overené na homepage aj kontakt.html.</t>
        </is>
      </c>
      <c r="O930" s="10" t="inlineStr">
        <is>
          <t>appinara.sk</t>
        </is>
      </c>
    </row>
    <row r="931">
      <c r="A931" s="10" t="n">
        <v>971</v>
      </c>
      <c r="B931" s="10" t="inlineStr">
        <is>
          <t>Pekáreň</t>
        </is>
      </c>
      <c r="C931" s="10" t="inlineStr">
        <is>
          <t>Pekáreň HÔRKA s.r.o.</t>
        </is>
      </c>
      <c r="D931" s="10" t="inlineStr">
        <is>
          <t>http://www.pekarenhorka.sk</t>
        </is>
      </c>
      <c r="E931" s="10" t="inlineStr">
        <is>
          <t>info@pekarenhorka.sk</t>
        </is>
      </c>
      <c r="F931" s="10" t="inlineStr">
        <is>
          <t>0910 149 639</t>
        </is>
      </c>
      <c r="G931" s="10" t="inlineStr">
        <is>
          <t>Hôrka (okr. Poprad)</t>
        </is>
      </c>
      <c r="H931" s="10" t="inlineStr">
        <is>
          <t>Objednávkový formulár namiesto presmerovania na Kontakt.</t>
        </is>
      </c>
      <c r="I931" s="10" t="inlineStr">
        <is>
          <t>Ponuka 3 — web/objednávka</t>
        </is>
      </c>
      <c r="J931" s="10" t="inlineStr">
        <is>
          <t>Vysoká</t>
        </is>
      </c>
      <c r="K931" s="10" t="inlineStr">
        <is>
          <t>Odoslané</t>
        </is>
      </c>
      <c r="L931" s="10" t="inlineStr">
        <is>
          <t>15.09.2026</t>
        </is>
      </c>
      <c r="M931" s="10" t="inlineStr">
        <is>
          <t>Rodinná pekáreň od r. 1992, viacero predajní v okolí Popradu. KONTROLA H: v navigácii homepage je &lt;li&gt;&lt;a href="/kontakt"&gt;OBJEDNÁVKA&lt;/a&gt;&lt;/li&gt; — tlačidlo Objednávka vedie na /kontakt, overené v zdroji. KONTROLA I: bez e-shopu, bez objednávkového systému a bez chat widgetu, overené na homepage aj /kontakt.</t>
        </is>
      </c>
      <c r="N931" s="10" t="inlineStr">
        <is>
          <t>15.09.2026</t>
        </is>
      </c>
      <c r="O931" s="10" t="inlineStr">
        <is>
          <t>appinara.sk</t>
        </is>
      </c>
    </row>
    <row r="932">
      <c r="A932" s="10" t="n">
        <v>972</v>
      </c>
      <c r="B932" s="10" t="inlineStr">
        <is>
          <t>Cukráreň</t>
        </is>
      </c>
      <c r="C932" s="10" t="inlineStr">
        <is>
          <t>Cukráreň Bonté</t>
        </is>
      </c>
      <c r="D932" s="10" t="inlineStr">
        <is>
          <t>http://www.cukrarenbonte.sk</t>
        </is>
      </c>
      <c r="E932" s="10" t="inlineStr">
        <is>
          <t>info@cukrarenbonte.sk</t>
        </is>
      </c>
      <c r="F932" s="10" t="inlineStr">
        <is>
          <t>0911 099 377</t>
        </is>
      </c>
      <c r="G932" s="10" t="inlineStr">
        <is>
          <t>Nové Zámky</t>
        </is>
      </c>
      <c r="H932" s="10" t="inlineStr">
        <is>
          <t>Nový web s online objednávkou torty namiesto WP 4.6.24.</t>
        </is>
      </c>
      <c r="I932" s="10" t="inlineStr">
        <is>
          <t>Ponuka 3 — web/objednávka</t>
        </is>
      </c>
      <c r="J932" s="10" t="inlineStr">
        <is>
          <t>Vysoká</t>
        </is>
      </c>
      <c r="K932" s="10" t="inlineStr">
        <is>
          <t>Odoslané</t>
        </is>
      </c>
      <c r="L932" s="10" t="inlineStr">
        <is>
          <t>15.09.2026</t>
        </is>
      </c>
      <c r="M932" s="10" t="inlineStr">
        <is>
          <t>Torty, zákusky, švédske stoly, cateringové misy. KONTROLA H: &lt;meta name="generator" content="WordPress 4.6.24"&gt; na homepage — overené v zdroji. KONTROLA I: bez e-shopu, bez objednávkového systému a bez chat widgetu, overené na homepage (jednostránkový web s kotvami).</t>
        </is>
      </c>
      <c r="N932" s="10" t="inlineStr">
        <is>
          <t>15.09.2026</t>
        </is>
      </c>
      <c r="O932" s="10" t="inlineStr">
        <is>
          <t>appinara.sk</t>
        </is>
      </c>
    </row>
    <row r="933">
      <c r="A933" s="10" t="n">
        <v>973</v>
      </c>
      <c r="B933" s="10" t="inlineStr">
        <is>
          <t>Pekáreň</t>
        </is>
      </c>
      <c r="C933" s="10" t="inlineStr">
        <is>
          <t>PEKÁREŇ Ilavský chlebík – IMEX</t>
        </is>
      </c>
      <c r="D933" s="10" t="inlineStr">
        <is>
          <t>https://pekaren-imex.webnode.sk</t>
        </is>
      </c>
      <c r="E933" s="10" t="inlineStr">
        <is>
          <t>pekaren.imex@gmail.com</t>
        </is>
      </c>
      <c r="F933" s="10" t="inlineStr">
        <is>
          <t>+421 915 444 511</t>
        </is>
      </c>
      <c r="G933" s="10" t="inlineStr">
        <is>
          <t>Ilava</t>
        </is>
      </c>
      <c r="H933" s="10" t="inlineStr">
        <is>
          <t>Vlastný web s automatickou rezerváciou pečiva namiesto ručného schvaľovania.</t>
        </is>
      </c>
      <c r="I933" s="10" t="inlineStr">
        <is>
          <t>Ponuka 3 — web/objednávka</t>
        </is>
      </c>
      <c r="J933" s="10" t="inlineStr">
        <is>
          <t>Stredná</t>
        </is>
      </c>
      <c r="K933" s="10" t="inlineStr">
        <is>
          <t>Draft pripravený</t>
        </is>
      </c>
      <c r="M933" s="10" t="inlineStr">
        <is>
          <t>Malá rodinná pekáreň, dodáva do predajní na hornom Považí, má aj B2B sekciu. KONTROLA H: v pätičke homepage „Všetky práva vyhradené 2018", podstránka /rezervacie/ existuje — obe overené v zdroji. KONTROLA I: bez e-shopu s košíkom a bez chat widgetu; rezervácie riešené len formulárom, overené na homepage, /rezervacie/ aj /objednavky/.</t>
        </is>
      </c>
      <c r="O933" s="10" t="inlineStr">
        <is>
          <t>appinara.sk</t>
        </is>
      </c>
    </row>
    <row r="934">
      <c r="A934" s="10" t="n">
        <v>974</v>
      </c>
      <c r="B934" s="10" t="inlineStr">
        <is>
          <t>Reštaurácia</t>
        </is>
      </c>
      <c r="C934" s="10" t="inlineStr">
        <is>
          <t>Restaurant Dedinka</t>
        </is>
      </c>
      <c r="D934" s="10" t="inlineStr">
        <is>
          <t>http://www.restaurantdedinka.sk</t>
        </is>
      </c>
      <c r="E934" s="10" t="inlineStr">
        <is>
          <t>restikadedinka@gmail.com</t>
        </is>
      </c>
      <c r="F934" s="10" t="inlineStr">
        <is>
          <t>+421 918 402 219</t>
        </is>
      </c>
      <c r="G934" s="10" t="inlineStr">
        <is>
          <t>Nová Dedinka</t>
        </is>
      </c>
      <c r="H934" s="10" t="inlineStr">
        <is>
          <t>Sfunkčniť formulár a pridať objednávku mís/osláv s termínom.</t>
        </is>
      </c>
      <c r="I934" s="10" t="inlineStr">
        <is>
          <t>Ponuka 3 — web/objednávka</t>
        </is>
      </c>
      <c r="J934" s="10" t="inlineStr">
        <is>
          <t>Vysoká</t>
        </is>
      </c>
      <c r="K934" s="10" t="inlineStr">
        <is>
          <t>Odoslané</t>
        </is>
      </c>
      <c r="L934" s="10" t="inlineStr">
        <is>
          <t>15.09.2026</t>
        </is>
      </c>
      <c r="M934" s="10" t="inlineStr">
        <is>
          <t>Rodinná reštaurácia, dovoz mís do 20 km, oslavy do 40 osôb. KONTROLA H: na homepage je &lt;h3&gt;Kontaktný formulár (momentálne nedostupný)&lt;/h3&gt; nad &lt;form action="mail.php"&gt; a v pätičke „Copyright 2016" — overené v zdroji. KONTROLA I: bez rezervačného/objednávkového systému, bez odkazu na Wolt/Bolt a bez chat widgetu, overené na celej one-page stránke.</t>
        </is>
      </c>
      <c r="N934" s="10" t="inlineStr">
        <is>
          <t>15.09.2026</t>
        </is>
      </c>
      <c r="O934" s="10" t="inlineStr">
        <is>
          <t>appinara.sk</t>
        </is>
      </c>
    </row>
    <row r="935">
      <c r="A935" s="10" t="n">
        <v>975</v>
      </c>
      <c r="B935" s="10" t="inlineStr">
        <is>
          <t>Autoservis</t>
        </is>
      </c>
      <c r="C935" s="10" t="inlineStr">
        <is>
          <t>AUTOSERVIS ILAVA – Peter Blaško</t>
        </is>
      </c>
      <c r="D935" s="10" t="inlineStr">
        <is>
          <t>https://autoservis-ilava.webnode.sk</t>
        </is>
      </c>
      <c r="E935" s="10" t="inlineStr">
        <is>
          <t>info@autoservis-ilava.sk</t>
        </is>
      </c>
      <c r="F935" s="10" t="inlineStr">
        <is>
          <t>042/290 16 44</t>
        </is>
      </c>
      <c r="G935" s="10" t="inlineStr">
        <is>
          <t>Ilava</t>
        </is>
      </c>
      <c r="H935" s="10" t="inlineStr">
        <is>
          <t>Web s online objednaním termínu namiesto Webnode šablóny z r. 2014.</t>
        </is>
      </c>
      <c r="I935" s="10" t="inlineStr">
        <is>
          <t>Ponuka 3 — web/rezervácia</t>
        </is>
      </c>
      <c r="J935" s="10" t="inlineStr">
        <is>
          <t>Stredná</t>
        </is>
      </c>
      <c r="K935" s="10" t="inlineStr">
        <is>
          <t>Draft pripravený</t>
        </is>
      </c>
      <c r="M935" s="10" t="inlineStr">
        <is>
          <t>Živnostenský autoservis a pneuservis s NON-STOP odťahovkou. KONTROLA H: na https://autoservis-ilava.webnode.sk/kontakt/ je v pätičke „© 2014 Všetky práva vyhradené" a formulár bez výberu termínu — overené v zdroji. KONTROLA I: bez rezervačného systému a bez chat widgetu, overené na homepage aj /kontakt/.</t>
        </is>
      </c>
      <c r="O935" s="10" t="inlineStr">
        <is>
          <t>appinara.sk</t>
        </is>
      </c>
    </row>
    <row r="936">
      <c r="A936" s="10" t="n">
        <v>976</v>
      </c>
      <c r="B936" s="10" t="inlineStr">
        <is>
          <t>Autoškola</t>
        </is>
      </c>
      <c r="C936" s="10" t="inlineStr">
        <is>
          <t>Autoškola Janka, s.r.o.</t>
        </is>
      </c>
      <c r="D936" s="10" t="inlineStr">
        <is>
          <t>https://www.autoskola-janka.sk</t>
        </is>
      </c>
      <c r="E936" s="10" t="inlineStr">
        <is>
          <t>janka@autoskola-janka.sk</t>
        </is>
      </c>
      <c r="F936" s="10" t="inlineStr">
        <is>
          <t>0917 765 997</t>
        </is>
      </c>
      <c r="G936" s="10" t="inlineStr">
        <is>
          <t>Trenčín</t>
        </is>
      </c>
      <c r="H936" s="10" t="inlineStr">
        <is>
          <t>Opraviť odkazy na demo šablóny a pridať online prihlášku do kurzu.</t>
        </is>
      </c>
      <c r="I936" s="10" t="inlineStr">
        <is>
          <t>Ponuka 3 — web/formulár</t>
        </is>
      </c>
      <c r="J936" s="10" t="inlineStr">
        <is>
          <t>Vysoká</t>
        </is>
      </c>
      <c r="K936" s="10" t="inlineStr">
        <is>
          <t>Odoslané</t>
        </is>
      </c>
      <c r="L936" s="10" t="inlineStr">
        <is>
          <t>15.09.2026</t>
        </is>
      </c>
      <c r="M936" s="10" t="inlineStr">
        <is>
          <t>Malá autoškola, kurz sk. B, veľmi dobré recenzie. KONTROLA H: overené v prehliadači na https://www.autoskola-janka.sk/ — 4 odkazy smerujú na bracketweb.com/drivscholwp/ (team-details, road-safety-guide). KONTROLA I: WooCommerce e-shop NA WEBE JE (?post_type=product vracia produkty) — neponúkať e-shop; prihlásenie do kurzu je však len cez PDF/telefón, bez rezervačného kalendára a bez chat widgetu.</t>
        </is>
      </c>
      <c r="N936" s="10" t="inlineStr">
        <is>
          <t>15.09.2026</t>
        </is>
      </c>
      <c r="O936" s="10" t="inlineStr">
        <is>
          <t>appinara.sk</t>
        </is>
      </c>
    </row>
    <row r="937">
      <c r="A937" s="10" t="n">
        <v>977</v>
      </c>
      <c r="B937" s="10" t="inlineStr">
        <is>
          <t>Pneuservis</t>
        </is>
      </c>
      <c r="C937" s="10" t="inlineStr">
        <is>
          <t>JP-Pneuservis</t>
        </is>
      </c>
      <c r="D937" s="10" t="inlineStr">
        <is>
          <t>http://www.jp-pneuservis.sk</t>
        </is>
      </c>
      <c r="E937" s="10" t="inlineStr">
        <is>
          <t>jp-pneuservis@jp-pneuservis.sk</t>
        </is>
      </c>
      <c r="F937" s="10" t="inlineStr">
        <is>
          <t>0905 743 172</t>
        </is>
      </c>
      <c r="G937" s="10" t="inlineStr">
        <is>
          <t>Dubnica nad Váhom</t>
        </is>
      </c>
      <c r="H937" s="10" t="inlineStr">
        <is>
          <t>Online objednanie termínu prezutia namiesto nonstop telefonovania.</t>
        </is>
      </c>
      <c r="I937" s="10" t="inlineStr">
        <is>
          <t>Ponuka 3 — web/rezervácia</t>
        </is>
      </c>
      <c r="J937" s="10" t="inlineStr">
        <is>
          <t>Vysoká</t>
        </is>
      </c>
      <c r="K937" s="10" t="inlineStr">
        <is>
          <t>Odoslané</t>
        </is>
      </c>
      <c r="L937" s="10" t="inlineStr">
        <is>
          <t>15.09.2026</t>
        </is>
      </c>
      <c r="M937" s="10" t="inlineStr">
        <is>
          <t>Malý pneuservis v Dubnici (technika CORGHI). KONTROLA H: na http://www.jp-pneuservis.sk/pneuservis-dubnica-kontakt je text „Objednávky prijímame telefonicky 24 hodín." a meta copyright „© 2011 jp-pneuservis.sk" — obe overené v zdroji. KONTROLA I: bez rezervačného systému a bez chat widgetu, overené na homepage aj kontaktnej stránke.</t>
        </is>
      </c>
      <c r="N937" s="10" t="inlineStr">
        <is>
          <t>15.09.2026</t>
        </is>
      </c>
      <c r="O937" s="10" t="inlineStr">
        <is>
          <t>appinara.sk</t>
        </is>
      </c>
    </row>
    <row r="938">
      <c r="A938" s="10" t="n">
        <v>978</v>
      </c>
      <c r="B938" s="10" t="inlineStr">
        <is>
          <t>Taxi</t>
        </is>
      </c>
      <c r="C938" s="10" t="inlineStr">
        <is>
          <t>Europa Taxi Zvolen (Ing. Martin Brenkus)</t>
        </is>
      </c>
      <c r="D938" s="10" t="inlineStr">
        <is>
          <t>https://www.zvtaxi.sk</t>
        </is>
      </c>
      <c r="E938" s="10" t="inlineStr">
        <is>
          <t>m.brenkus@azet.sk</t>
        </is>
      </c>
      <c r="F938" s="10" t="inlineStr">
        <is>
          <t>0944 222 750</t>
        </is>
      </c>
      <c r="G938" s="10" t="inlineStr">
        <is>
          <t>Zvolen</t>
        </is>
      </c>
      <c r="H938" s="10" t="inlineStr">
        <is>
          <t>Sfunkčniť galériu vozidiel a pridať objednanie jazdy cez web.</t>
        </is>
      </c>
      <c r="I938" s="10" t="inlineStr">
        <is>
          <t>Ponuka 3 — web/objednávka</t>
        </is>
      </c>
      <c r="J938" s="10" t="inlineStr">
        <is>
          <t>Vysoká</t>
        </is>
      </c>
      <c r="K938" s="10" t="inlineStr">
        <is>
          <t>Odoslané</t>
        </is>
      </c>
      <c r="L938" s="10" t="inlineStr">
        <is>
          <t>15.09.2026</t>
        </is>
      </c>
      <c r="M938" s="10" t="inlineStr">
        <is>
          <t>Nonstop taxislužba vo Zvolene, viacero vozidiel vrátane 7-miestneho, podrobný cenník trás. KONTROLA H: overené v prehliadači na https://www.zvtaxi.sk/ — 2 odkazy s obrázkom majú href="#", pričom text „Kliknite na ľubovoľný..." je na stránke prítomný. KONTROLA I: bez objednávkového systému a bez chat widgetu, overené na celej jednostránkovej prezentácii.</t>
        </is>
      </c>
      <c r="N938" s="10" t="inlineStr">
        <is>
          <t>15.09.2026</t>
        </is>
      </c>
      <c r="O938" s="10" t="inlineStr">
        <is>
          <t>appinara.sk</t>
        </is>
      </c>
    </row>
    <row r="939">
      <c r="A939" s="10" t="n">
        <v>979</v>
      </c>
      <c r="B939" s="10" t="inlineStr">
        <is>
          <t>Odťahová služba</t>
        </is>
      </c>
      <c r="C939" s="10" t="inlineStr">
        <is>
          <t>Best Rent Slovakia s.r.o. (odťahová služba Prešov)</t>
        </is>
      </c>
      <c r="D939" s="10" t="inlineStr">
        <is>
          <t>https://www.odtahpresov.sk</t>
        </is>
      </c>
      <c r="E939" s="10" t="inlineStr">
        <is>
          <t>info@odtahpresov.sk</t>
        </is>
      </c>
      <c r="F939" s="10" t="inlineStr">
        <is>
          <t>+421 950 777 666</t>
        </is>
      </c>
      <c r="G939" s="10" t="inlineStr">
        <is>
          <t>Prešov</t>
        </is>
      </c>
      <c r="H939" s="10" t="inlineStr">
        <is>
          <t>Upratať publikované záznamy z formulára a poriadne smerovať dopyty.</t>
        </is>
      </c>
      <c r="I939" s="10" t="inlineStr">
        <is>
          <t>Ponuka 3 — web/proces</t>
        </is>
      </c>
      <c r="J939" s="10" t="inlineStr">
        <is>
          <t>Vysoká</t>
        </is>
      </c>
      <c r="K939" s="10" t="inlineStr">
        <is>
          <t>Odoslané</t>
        </is>
      </c>
      <c r="L939" s="10" t="inlineStr">
        <is>
          <t>15.09.2026</t>
        </is>
      </c>
      <c r="M939" s="10" t="inlineStr">
        <is>
          <t>Nonstop odťahová služba, ponúka aj náhradné vozidlo pri poistných udalostiach, pätička „© 2022". KONTROLA H: overené v prehliadači na https://www.odtahpresov.sk/ — vo viditeľnom texte homepage sa nachádza „Re: kontaktný formulár – odtahpresov.sk". KONTROLA I: bez rezervačného systému a bez chat widgetu, overené na homepage.</t>
        </is>
      </c>
      <c r="N939" s="10" t="inlineStr">
        <is>
          <t>15.09.2026</t>
        </is>
      </c>
      <c r="O939" s="10" t="inlineStr">
        <is>
          <t>appinara.sk</t>
        </is>
      </c>
    </row>
    <row r="940">
      <c r="A940" s="10" t="n">
        <v>980</v>
      </c>
      <c r="B940" s="10" t="inlineStr">
        <is>
          <t>Pneuservis</t>
        </is>
      </c>
      <c r="C940" s="10" t="inlineStr">
        <is>
          <t>Pneuservis Autodielňa Gyenes</t>
        </is>
      </c>
      <c r="D940" s="10" t="inlineStr">
        <is>
          <t>https://pneulevice.webnode.sk</t>
        </is>
      </c>
      <c r="E940" s="10" t="inlineStr">
        <is>
          <t>autoservisgyenes@centrum.sk</t>
        </is>
      </c>
      <c r="F940" s="10" t="inlineStr">
        <is>
          <t>0903 962 349</t>
        </is>
      </c>
      <c r="G940" s="10" t="inlineStr">
        <is>
          <t>Levice</t>
        </is>
      </c>
      <c r="H940" s="10" t="inlineStr">
        <is>
          <t>Vlastný web s objednaním termínu namiesto Webnode z r. 2012.</t>
        </is>
      </c>
      <c r="I940" s="10" t="inlineStr">
        <is>
          <t>Ponuka 3 — web/rezervácia</t>
        </is>
      </c>
      <c r="J940" s="10" t="inlineStr">
        <is>
          <t>Stredná</t>
        </is>
      </c>
      <c r="K940" s="10" t="inlineStr">
        <is>
          <t>Draft pripravený</t>
        </is>
      </c>
      <c r="M940" s="10" t="inlineStr">
        <is>
          <t>Malý rodinný pneuservis a autodielňa (živnostník). KONTROLA H: na https://pneulevice.webnode.sk/kontakt/ je v pätičke „© 2012 Všetky práva vyhradené" — overené v zdroji; na kontakte sú uvedené dva rôzne maily. KONTROLA I: bez rezervačného systému a bez chat widgetu, overené na /kontakt/ aj homepage.</t>
        </is>
      </c>
      <c r="O940" s="10" t="inlineStr">
        <is>
          <t>appinara.sk</t>
        </is>
      </c>
    </row>
    <row r="941">
      <c r="A941" s="10" t="n">
        <v>981</v>
      </c>
      <c r="B941" s="10" t="inlineStr">
        <is>
          <t>Autopožičovňa</t>
        </is>
      </c>
      <c r="C941" s="10" t="inlineStr">
        <is>
          <t>JKM Rent Car (JaDeKra Agency s.r.o.)</t>
        </is>
      </c>
      <c r="D941" s="10" t="inlineStr">
        <is>
          <t>https://www.jkmrentcar.sk</t>
        </is>
      </c>
      <c r="E941" s="10" t="inlineStr">
        <is>
          <t>info@jkmrentcar.sk</t>
        </is>
      </c>
      <c r="F941" s="10" t="inlineStr">
        <is>
          <t>+421 910 200 212</t>
        </is>
      </c>
      <c r="G941" s="10" t="inlineStr">
        <is>
          <t>Žilina</t>
        </is>
      </c>
      <c r="H941" s="10" t="inlineStr">
        <is>
          <t>Rezervačný modul s výberom vozidla a termínu namiesto poznámkového formulára.</t>
        </is>
      </c>
      <c r="I941" s="10" t="inlineStr">
        <is>
          <t>Ponuka 3 — web/rezervácia</t>
        </is>
      </c>
      <c r="J941" s="10" t="inlineStr">
        <is>
          <t>Vysoká</t>
        </is>
      </c>
      <c r="K941" s="10" t="inlineStr">
        <is>
          <t>Odoslané</t>
        </is>
      </c>
      <c r="L941" s="10" t="inlineStr">
        <is>
          <t>15.09.2026</t>
        </is>
      </c>
      <c r="M941" s="10" t="inlineStr">
        <is>
          <t>Autopožičovňa v Žiline, ponuka od ekonomických áut po karavany a štvorkolky. KONTROLA H: overené v prehliadači na https://www.jkmrentcar.sk/contact — odkaz na YouTube má href="#"; formulár obsahuje len Kontaktná osoba/Telefón/Email/Poznámka. KONTROLA I: bez rezervačného systému s výberom dátumu a bez chat widgetu, overené na /contact aj homepage.</t>
        </is>
      </c>
      <c r="N941" s="10" t="inlineStr">
        <is>
          <t>15.09.2026</t>
        </is>
      </c>
      <c r="O941" s="10" t="inlineStr">
        <is>
          <t>appinara.sk</t>
        </is>
      </c>
    </row>
    <row r="942">
      <c r="A942" s="10" t="n">
        <v>982</v>
      </c>
      <c r="B942" s="10" t="inlineStr">
        <is>
          <t>Stolárstvo</t>
        </is>
      </c>
      <c r="C942" s="10" t="inlineStr">
        <is>
          <t>Jozef Méry – Méry interiér</t>
        </is>
      </c>
      <c r="D942" s="10" t="inlineStr">
        <is>
          <t>http://www.stolarskavyroba.eu</t>
        </is>
      </c>
      <c r="E942" s="10" t="inlineStr">
        <is>
          <t>mery@stolarskavyroba.eu</t>
        </is>
      </c>
      <c r="F942" s="10" t="inlineStr">
        <is>
          <t>+421 904 331 609</t>
        </is>
      </c>
      <c r="G942" s="10" t="inlineStr">
        <is>
          <t>Bratislava</t>
        </is>
      </c>
      <c r="H942" s="10" t="inlineStr">
        <is>
          <t>Opraviť cookie lištu a pridať dopytový formulár s typom zákazky.</t>
        </is>
      </c>
      <c r="I942" s="10" t="inlineStr">
        <is>
          <t>Ponuka 3 — web/formulár</t>
        </is>
      </c>
      <c r="J942" s="10" t="inlineStr">
        <is>
          <t>Stredná</t>
        </is>
      </c>
      <c r="K942" s="10" t="inlineStr">
        <is>
          <t>Draft pripravený</t>
        </is>
      </c>
      <c r="M942" s="10" t="inlineStr">
        <is>
          <t>Rodinná stolárska firma (Jozef a Pavol Méry), nábytok na mieru v BA a okolí, stará WordPress šablóna Bravada. KONTROLA H: overené v prehliadači na http://www.stolarskavyroba.eu/ — tlačidlá „Prijať" a „Odmietnuť" majú href="#". POZOR: https funguje, tvrdenie o http-only NEPOUŽÍVAŤ. KONTROLA I: bez dopytového formulára s výberom zákazky, bez kalkulačky a bez chat widgetu, overené na homepage aj /kontakt/.</t>
        </is>
      </c>
      <c r="O942" s="10" t="inlineStr">
        <is>
          <t>appinara.sk</t>
        </is>
      </c>
    </row>
    <row r="943">
      <c r="A943" s="10" t="n">
        <v>983</v>
      </c>
      <c r="B943" s="10" t="inlineStr">
        <is>
          <t>Klampiarstvo</t>
        </is>
      </c>
      <c r="C943" s="10" t="inlineStr">
        <is>
          <t>Tomáš Prosňanský – Klampiarske práce</t>
        </is>
      </c>
      <c r="D943" s="10" t="inlineStr">
        <is>
          <t>http://klampiarske-prace.eu</t>
        </is>
      </c>
      <c r="E943" s="10" t="inlineStr">
        <is>
          <t>info@klampiarske-prace.eu</t>
        </is>
      </c>
      <c r="F943" s="10" t="inlineStr">
        <is>
          <t>0911 251 335</t>
        </is>
      </c>
      <c r="G943" s="10" t="inlineStr">
        <is>
          <t>Bratislava</t>
        </is>
      </c>
      <c r="H943" s="10" t="inlineStr">
        <is>
          <t>Opraviť mŕtve odkazy a pridať dopytový formulár na strechy.</t>
        </is>
      </c>
      <c r="I943" s="10" t="inlineStr">
        <is>
          <t>Ponuka 3 — web/formulár</t>
        </is>
      </c>
      <c r="J943" s="10" t="inlineStr">
        <is>
          <t>Stredná</t>
        </is>
      </c>
      <c r="K943" s="10" t="inlineStr">
        <is>
          <t>Draft pripravený</t>
        </is>
      </c>
      <c r="M943" s="10" t="inlineStr">
        <is>
          <t>Jednoosobová živnosť, klampiarstvo a opravy striech, na trhu od 2005. KONTROLA H: overené v prehliadači na http://klampiarske-prace.eu/ — 14 z 38 odkazov má href="#" (ikony sociálnych sietí a logá partnerov). POZOR: https funguje, tvrdenie o http-only NEPOUŽÍVAŤ. KONTROLA I: bez dopytového formulára a bez chat widgetu, kontakt len telefón a mailto — overené na homepage aj /kontakty/.</t>
        </is>
      </c>
      <c r="O943" s="10" t="inlineStr">
        <is>
          <t>appinara.sk</t>
        </is>
      </c>
    </row>
    <row r="944">
      <c r="A944" s="10" t="n">
        <v>984</v>
      </c>
      <c r="B944" s="10" t="inlineStr">
        <is>
          <t>Klampiarstvo</t>
        </is>
      </c>
      <c r="C944" s="10" t="inlineStr">
        <is>
          <t>Jozef Svrbík – KOOCH, s.r.o.</t>
        </is>
      </c>
      <c r="D944" s="10" t="inlineStr">
        <is>
          <t>https://www.strechyklampiarskeprace.sk</t>
        </is>
      </c>
      <c r="E944" s="10" t="inlineStr">
        <is>
          <t>koochjo@gmail.com</t>
        </is>
      </c>
      <c r="F944" s="10" t="inlineStr">
        <is>
          <t>0905 585 589</t>
        </is>
      </c>
      <c r="G944" s="10" t="inlineStr">
        <is>
          <t>Trenčianska Turná</t>
        </is>
      </c>
      <c r="H944" s="10" t="inlineStr">
        <is>
          <t>Sprístupniť e-mail a pridať dopytový formulár s typom zákazky.</t>
        </is>
      </c>
      <c r="I944" s="10" t="inlineStr">
        <is>
          <t>Ponuka 3 — web/formulár</t>
        </is>
      </c>
      <c r="J944" s="10" t="inlineStr">
        <is>
          <t>Stredná</t>
        </is>
      </c>
      <c r="K944" s="10" t="inlineStr">
        <is>
          <t>Draft pripravený</t>
        </is>
      </c>
      <c r="M944" s="10" t="inlineStr">
        <is>
          <t>Klampiarske, izolatérske a pokrývačské práce v rámci celej SR. KONTROLA H: na https://www.strechyklampiarskeprace.sk/kontakt je namiesto adresy text „Táto e-mailová adresa je chránená pred spamovacími robotmi..." — overené v zdroji; v pätičke odkazy href="#" a javascript:void(0). KONTROLA I: existuje len jednoduchý kontaktný formulár bez výberu typu zákazky, bez kalkulačky a bez chat widgetu — overené na /kontakt.</t>
        </is>
      </c>
      <c r="O944" s="10" t="inlineStr">
        <is>
          <t>appinara.sk</t>
        </is>
      </c>
    </row>
    <row r="945">
      <c r="A945" s="10" t="n">
        <v>985</v>
      </c>
      <c r="B945" s="10" t="inlineStr">
        <is>
          <t>Kovovýroba</t>
        </is>
      </c>
      <c r="C945" s="10" t="inlineStr">
        <is>
          <t>MAPEKA, s.r.o.</t>
        </is>
      </c>
      <c r="D945" s="10" t="inlineStr">
        <is>
          <t>https://mapeka.sk</t>
        </is>
      </c>
      <c r="E945" s="10" t="inlineStr">
        <is>
          <t>mapeka@mapeka.sk</t>
        </is>
      </c>
      <c r="F945" s="10" t="inlineStr">
        <is>
          <t>+421 908 112 860</t>
        </is>
      </c>
      <c r="G945" s="10" t="inlineStr">
        <is>
          <t>Stupava</t>
        </is>
      </c>
      <c r="H945" s="10" t="inlineStr">
        <is>
          <t>Rozdeliť dopytový formulár podľa typu zákazky a oživiť web.</t>
        </is>
      </c>
      <c r="I945" s="10" t="inlineStr">
        <is>
          <t>Ponuka 3 — web/formulár</t>
        </is>
      </c>
      <c r="J945" s="10" t="inlineStr">
        <is>
          <t>Stredná</t>
        </is>
      </c>
      <c r="K945" s="10" t="inlineStr">
        <is>
          <t>Draft pripravený</t>
        </is>
      </c>
      <c r="M945" s="10" t="inlineStr">
        <is>
          <t>Kovovýroba a stavebné zámočníctvo (brány, oplotenia, zábradlia, mestský mobiliár), referencie vrátane IKEA Industry Slovakia. KONTROLA H: na https://mapeka.sk/kontakt/ je v pätičke „© 2021. Všetky práva vyhradené - MAPEKA, s.r.o." — overené v zdroji. KONTROLA I: na stránke sú 2 generické formuláre a WhatsApp click-to-chat odkaz, ale žiadny automatizovaný chat widget ani CRM — overené na /kontakt/.</t>
        </is>
      </c>
      <c r="O945" s="10" t="inlineStr">
        <is>
          <t>appinara.sk</t>
        </is>
      </c>
    </row>
    <row r="946">
      <c r="A946" s="10" t="n">
        <v>986</v>
      </c>
      <c r="B946" s="10" t="inlineStr">
        <is>
          <t>Podlahy</t>
        </is>
      </c>
      <c r="C946" s="10" t="inlineStr">
        <is>
          <t>Brusparket s.r.o.</t>
        </is>
      </c>
      <c r="D946" s="10" t="inlineStr">
        <is>
          <t>http://www.brusenieparkiet.sk</t>
        </is>
      </c>
      <c r="E946" s="10" t="inlineStr">
        <is>
          <t>brusparket@gmail.com</t>
        </is>
      </c>
      <c r="F946" s="10" t="inlineStr">
        <is>
          <t>0908 901 993</t>
        </is>
      </c>
      <c r="G946" s="10" t="inlineStr">
        <is>
          <t>Zvolen</t>
        </is>
      </c>
      <c r="H946" s="10" t="inlineStr">
        <is>
          <t>Dopytový formulár s výmerou a typom podlahy namiesto telefonátu.</t>
        </is>
      </c>
      <c r="I946" s="10" t="inlineStr">
        <is>
          <t>Ponuka 3 — web/formulár</t>
        </is>
      </c>
      <c r="J946" s="10" t="inlineStr">
        <is>
          <t>Vysoká</t>
        </is>
      </c>
      <c r="K946" s="10" t="inlineStr">
        <is>
          <t>Odoslané</t>
        </is>
      </c>
      <c r="L946" s="10" t="inlineStr">
        <is>
          <t>15.09.2026</t>
        </is>
      </c>
      <c r="M946" s="10" t="inlineStr">
        <is>
          <t>Renovácia drevených podláh a parkiet po celom Slovensku, na trhu od 1999, pobočky Nitra a Zvolen. KONTROLA H: na http://www.brusenieparkiet.sk/kontakt.php je &lt;h3&gt;Preferujeme telefonický kontakt!&lt;/h3&gt; — overené v zdroji; pätička „©Copyright 2016". KONTROLA I: bez dopytového formulára, kalkulačky aj chat widgetu — overené na kontakt.php aj homepage.</t>
        </is>
      </c>
      <c r="N946" s="10" t="inlineStr">
        <is>
          <t>15.09.2026</t>
        </is>
      </c>
      <c r="O946" s="10" t="inlineStr">
        <is>
          <t>appinara.sk</t>
        </is>
      </c>
    </row>
    <row r="947">
      <c r="A947" s="10" t="n">
        <v>987</v>
      </c>
      <c r="B947" s="10" t="inlineStr">
        <is>
          <t>Kúrenárstvo</t>
        </is>
      </c>
      <c r="C947" s="10" t="inlineStr">
        <is>
          <t>Marek Kopásek – kurenie-instalacie.sk</t>
        </is>
      </c>
      <c r="D947" s="10" t="inlineStr">
        <is>
          <t>https://www.kurenie-instalacie.sk</t>
        </is>
      </c>
      <c r="E947" s="10" t="inlineStr">
        <is>
          <t>info@kurenie-instalacie.sk</t>
        </is>
      </c>
      <c r="F947" s="10" t="inlineStr">
        <is>
          <t>+421 902 148 584</t>
        </is>
      </c>
      <c r="G947" s="10" t="inlineStr">
        <is>
          <t>Čadca</t>
        </is>
      </c>
      <c r="H947" s="10" t="inlineStr">
        <is>
          <t>Sprístupniť e-mail a pridať formulár na cenovú ponuku.</t>
        </is>
      </c>
      <c r="I947" s="10" t="inlineStr">
        <is>
          <t>Ponuka 3 — web/formulár</t>
        </is>
      </c>
      <c r="J947" s="10" t="inlineStr">
        <is>
          <t>Stredná</t>
        </is>
      </c>
      <c r="K947" s="10" t="inlineStr">
        <is>
          <t>Draft pripravený</t>
        </is>
      </c>
      <c r="M947" s="10" t="inlineStr">
        <is>
          <t>Montáž kotlov, podlahového kúrenia, tepelných čerpadiel a vodoinštalácie v okolí Žiliny a Čadce, beží na Joomle. KONTROLA H: na homepage aj /kontakt je namiesto adresy text „Táto e-mailová adresa je chránená pred spamovacími robotmi..." — overené v zdroji. Skutočný e-mail info@kurenie-instalacie.sk získaný až renderovaním stránky v prehliadači. KONTROLA I: bez dopytového formulára, kalkulačky aj chat widgetu — overené na oboch stránkach.</t>
        </is>
      </c>
      <c r="O947" s="10" t="inlineStr">
        <is>
          <t>appinara.sk</t>
        </is>
      </c>
    </row>
    <row r="948">
      <c r="A948" s="10" t="n">
        <v>988</v>
      </c>
      <c r="B948" s="10" t="inlineStr">
        <is>
          <t>Podlahy</t>
        </is>
      </c>
      <c r="C948" s="10" t="inlineStr">
        <is>
          <t>Studio Jakab s.r.o.</t>
        </is>
      </c>
      <c r="D948" s="10" t="inlineStr">
        <is>
          <t>https://www.studiojakab.sk</t>
        </is>
      </c>
      <c r="E948" s="10" t="inlineStr">
        <is>
          <t>info@studiojakab.sk</t>
        </is>
      </c>
      <c r="F948" s="10" t="inlineStr">
        <is>
          <t>+421 918 380 962</t>
        </is>
      </c>
      <c r="G948" s="10" t="inlineStr">
        <is>
          <t>Košice</t>
        </is>
      </c>
      <c r="H948" s="10" t="inlineStr">
        <is>
          <t>Modernizácia webu a samoobslužná galéria realizácií.</t>
        </is>
      </c>
      <c r="I948" s="10" t="inlineStr">
        <is>
          <t>Ponuka 3 — web</t>
        </is>
      </c>
      <c r="J948" s="10" t="inlineStr">
        <is>
          <t>Stredná</t>
        </is>
      </c>
      <c r="K948" s="10" t="inlineStr">
        <is>
          <t>Draft pripravený</t>
        </is>
      </c>
      <c r="M948" s="10" t="inlineStr">
        <is>
          <t>Rodinná firma (otec a syn Jakabovci), 30 rokov praxe, pokládka a renovácia podláh na východnom Slovensku. KONTROLA H: v pätičke homepage „Copyright 2020 - Studio Jakab s.r.o.", posledný article:modified_time 03/2021 — overené v zdroji. KONTROLA I: existuje jednoduchý kontaktný formulár a newsletter, ale bez kalkulačky, konfigurátora aj chat widgetu; WooCommerce v HTML je súčasť šablóny, /obchod/ vracia 404.</t>
        </is>
      </c>
      <c r="O948" s="10" t="inlineStr">
        <is>
          <t>appinara.sk</t>
        </is>
      </c>
    </row>
    <row r="949">
      <c r="A949" s="10" t="n">
        <v>989</v>
      </c>
      <c r="B949" s="10" t="inlineStr">
        <is>
          <t>Klimatizácie</t>
        </is>
      </c>
      <c r="C949" s="10" t="inlineStr">
        <is>
          <t>SERVISKOL (Jozef Kolesár)</t>
        </is>
      </c>
      <c r="D949" s="10" t="inlineStr">
        <is>
          <t>http://www.serviskol.sk</t>
        </is>
      </c>
      <c r="E949" s="10" t="inlineStr">
        <is>
          <t>serviskol@serviskol.sk</t>
        </is>
      </c>
      <c r="F949" s="10" t="inlineStr">
        <is>
          <t>+421 905 264 561</t>
        </is>
      </c>
      <c r="G949" s="10" t="inlineStr">
        <is>
          <t>Michalovce</t>
        </is>
      </c>
      <c r="H949" s="10" t="inlineStr">
        <is>
          <t>Dopytový formulár s typom priestoru a fotkou namiesto telefonátu.</t>
        </is>
      </c>
      <c r="I949" s="10" t="inlineStr">
        <is>
          <t>Ponuka 3 — web/formulár</t>
        </is>
      </c>
      <c r="J949" s="10" t="inlineStr">
        <is>
          <t>Stredná</t>
        </is>
      </c>
      <c r="K949" s="10" t="inlineStr">
        <is>
          <t>Draft pripravený</t>
        </is>
      </c>
      <c r="M949" s="10" t="inlineStr">
        <is>
          <t>Montáž a servis klimatizácií (najmä Daikin) na východnom Slovensku od 1998, spolupráca aj s Transpetrolom, moderný Webflow dizajn. KONTROLA H: na http://www.serviskol.sk/ sa reťazec "&lt;form" nevyskytuje ani raz a text uvádza certifikát „za roky 2017, 2018, 2019, 2020" — obe overené vo full-text zdroji jedinej stránky webu. KONTROLA I: bez dopytového formulára, konfigurátora, CRM aj chat widgetu — overené tamtiež.</t>
        </is>
      </c>
      <c r="O949" s="10" t="inlineStr">
        <is>
          <t>appinara.sk</t>
        </is>
      </c>
    </row>
    <row r="950">
      <c r="A950" s="10" t="n">
        <v>990</v>
      </c>
      <c r="B950" s="10" t="inlineStr">
        <is>
          <t>Čistiareň</t>
        </is>
      </c>
      <c r="C950" s="10" t="inlineStr">
        <is>
          <t>BO-JA s.r.o. (Čistiareň BO-JA)</t>
        </is>
      </c>
      <c r="D950" s="10" t="inlineStr">
        <is>
          <t>https://bo-ja.sk</t>
        </is>
      </c>
      <c r="E950" s="10" t="inlineStr">
        <is>
          <t>bo-ja@bo-ja.sk</t>
        </is>
      </c>
      <c r="F950" s="10" t="inlineStr">
        <is>
          <t>+421 948 204 870</t>
        </is>
      </c>
      <c r="G950" s="10" t="inlineStr">
        <is>
          <t>Poprad</t>
        </is>
      </c>
      <c r="H950" s="10" t="inlineStr">
        <is>
          <t>Cenník priamo na stránke + online objednanie zákazky.</t>
        </is>
      </c>
      <c r="I950" s="10" t="inlineStr">
        <is>
          <t>Ponuka 3 — web/objednávka</t>
        </is>
      </c>
      <c r="J950" s="10" t="inlineStr">
        <is>
          <t>Vysoká</t>
        </is>
      </c>
      <c r="K950" s="10" t="inlineStr">
        <is>
          <t>Odoslané</t>
        </is>
      </c>
      <c r="L950" s="10" t="inlineStr">
        <is>
          <t>15.09.2026</t>
        </is>
      </c>
      <c r="M950" s="10" t="inlineStr">
        <is>
          <t>Prevádzka v OC MAX Poprad, sídlo v Spišskej Novej Vsi, na trhu od 2006. KONTROLA H: na https://bo-ja.sk/ sú oba cenníky len ako odkazy na PDF (BOJA-cennik-bielizne-18.8.2026.pdf, BOJA-cennik-novy-18.8.2026.pdf) a pätička hlási „© BO-JA s.r.o. 2006 - 2022" — overené v zdroji. KONTROLA I: bez online objednávkového systému a bez chat widgetu — overené na homepage aj /napiste-nam/.</t>
        </is>
      </c>
      <c r="N950" s="10" t="inlineStr">
        <is>
          <t>15.09.2026</t>
        </is>
      </c>
      <c r="O950" s="10" t="inlineStr">
        <is>
          <t>appinara.sk</t>
        </is>
      </c>
    </row>
    <row r="951">
      <c r="A951" s="10" t="n">
        <v>991</v>
      </c>
      <c r="B951" s="10" t="inlineStr">
        <is>
          <t>Pohrebná služba</t>
        </is>
      </c>
      <c r="C951" s="10" t="inlineStr">
        <is>
          <t>Pohrebná služba Ondrej Bednár</t>
        </is>
      </c>
      <c r="D951" s="10" t="inlineStr">
        <is>
          <t>https://www.pohrebnesluzby-bednar.sk</t>
        </is>
      </c>
      <c r="E951" s="10" t="inlineStr">
        <is>
          <t>pohrebnictvo.bednar@centrum.sk</t>
        </is>
      </c>
      <c r="F951" s="10" t="inlineStr">
        <is>
          <t>0907 386 880</t>
        </is>
      </c>
      <c r="G951" s="10" t="inlineStr">
        <is>
          <t>Lednické Rovne</t>
        </is>
      </c>
      <c r="H951" s="10" t="inlineStr">
        <is>
          <t>Odstrániť PHP chybu a upratať web pre citlivý segment.</t>
        </is>
      </c>
      <c r="I951" s="10" t="inlineStr">
        <is>
          <t>Ponuka 3 — web</t>
        </is>
      </c>
      <c r="J951" s="10" t="inlineStr">
        <is>
          <t>Vysoká</t>
        </is>
      </c>
      <c r="K951" s="10" t="inlineStr">
        <is>
          <t>Odoslané</t>
        </is>
      </c>
      <c r="L951" s="10" t="inlineStr">
        <is>
          <t>15.09.2026</t>
        </is>
      </c>
      <c r="M951" s="10" t="inlineStr">
        <is>
          <t>Rodinná firma, 20 rokov praxe, IČO 14193779. KONTROLA H: overené v prehliadači na https://www.pohrebnesluzby-bednar.sk/ — vo viditeľnom texte homepage je „Warning: call_user_func_array() expects parameter 1 to be a valid callback, function 'monsterinsights_tracking_script' not found". KONTROLA I: objednávanie telefonicky/mailom (v tomto segmente bežné), bez rezervačného systému a bez chat widgetu — overené na homepage.</t>
        </is>
      </c>
      <c r="N951" s="10" t="inlineStr">
        <is>
          <t>15.09.2026</t>
        </is>
      </c>
      <c r="O951" s="10" t="inlineStr">
        <is>
          <t>appinara.sk</t>
        </is>
      </c>
    </row>
    <row r="952">
      <c r="A952" s="10" t="n">
        <v>992</v>
      </c>
      <c r="B952" s="10" t="inlineStr">
        <is>
          <t>Pohrebná služba</t>
        </is>
      </c>
      <c r="C952" s="10" t="inlineStr">
        <is>
          <t>RE-MA spol. s r.o. (Pohrebná služba Martin Revák)</t>
        </is>
      </c>
      <c r="D952" s="10" t="inlineStr">
        <is>
          <t>https://re-ma.sk</t>
        </is>
      </c>
      <c r="E952" s="10" t="inlineStr">
        <is>
          <t>remagsvt@gmail.com</t>
        </is>
      </c>
      <c r="F952" s="10" t="inlineStr">
        <is>
          <t>+421 905 281 611</t>
        </is>
      </c>
      <c r="G952" s="10" t="inlineStr">
        <is>
          <t>Vranov nad Topľou</t>
        </is>
      </c>
      <c r="H952" s="10" t="inlineStr">
        <is>
          <t>Nahradiť demo odkazy šablóny skutočnými kontaktmi firmy.</t>
        </is>
      </c>
      <c r="I952" s="10" t="inlineStr">
        <is>
          <t>Ponuka 3 — web</t>
        </is>
      </c>
      <c r="J952" s="10" t="inlineStr">
        <is>
          <t>Stredná</t>
        </is>
      </c>
      <c r="K952" s="10" t="inlineStr">
        <is>
          <t>Draft pripravený</t>
        </is>
      </c>
      <c r="M952" s="10" t="inlineStr">
        <is>
          <t>Pohrebná služba vo Vranove nad Topľou, skutočný kontakt cez telefón a Gmail. KONTROLA H: overené v prehliadači na https://re-ma.sk/ — v HTML pätičky sú reťazce wordpress@example.com, twitter.com/wordpress a yelp.com (demo odkazy šablóny). KONTROLA I: bez online objednávania (v segmente bežné) a bez chat widgetu — overené na homepage aj /kontakty/.</t>
        </is>
      </c>
      <c r="O952" s="10" t="inlineStr">
        <is>
          <t>appinara.sk</t>
        </is>
      </c>
    </row>
    <row r="953">
      <c r="A953" s="10" t="n">
        <v>993</v>
      </c>
      <c r="B953" s="10" t="inlineStr">
        <is>
          <t>Logopédia</t>
        </is>
      </c>
      <c r="C953" s="10" t="inlineStr">
        <is>
          <t>Ambulancia klinickej logopédie – Mgr. Lívia Hozlárová</t>
        </is>
      </c>
      <c r="D953" s="10" t="inlineStr">
        <is>
          <t>https://www.logovia.sk</t>
        </is>
      </c>
      <c r="E953" s="10" t="inlineStr">
        <is>
          <t>logoviaa@gmail.com</t>
        </is>
      </c>
      <c r="F953" s="10" t="inlineStr">
        <is>
          <t>0948 282 035</t>
        </is>
      </c>
      <c r="G953" s="10" t="inlineStr">
        <is>
          <t>Nitra</t>
        </is>
      </c>
      <c r="H953" s="10" t="inlineStr">
        <is>
          <t>Opraviť pätičku a pridať online objednanie termínu namiesto SMS.</t>
        </is>
      </c>
      <c r="I953" s="10" t="inlineStr">
        <is>
          <t>Ponuka 3 — web/rezervácia</t>
        </is>
      </c>
      <c r="J953" s="10" t="inlineStr">
        <is>
          <t>Vysoká</t>
        </is>
      </c>
      <c r="K953" s="10" t="inlineStr">
        <is>
          <t>Odoslané</t>
        </is>
      </c>
      <c r="L953" s="10" t="inlineStr">
        <is>
          <t>15.09.2026</t>
        </is>
      </c>
      <c r="M953" s="10" t="inlineStr">
        <is>
          <t>Ambulancia v budove Stapring, Piaristická 2, Nitra, zmluvná so všetkými poisťovňami. KONTROLA H: v pätičke https://www.logovia.sk/ je „Ambulancia klinickej logopédie Mgr. Lívia Adamická © Copyright 2019", pričom v hlavičke vystupuje Mgr. Lívia Hozlárová — overené v zdroji. KONTROLA I: objednávanie len cez SMS/e-mail, bez rezervačného systému a bez chat widgetu — overené na jednostránkovom webe.</t>
        </is>
      </c>
      <c r="N953" s="10" t="inlineStr">
        <is>
          <t>15.09.2026</t>
        </is>
      </c>
      <c r="O953" s="10" t="inlineStr">
        <is>
          <t>appinara.sk</t>
        </is>
      </c>
    </row>
    <row r="954">
      <c r="A954" s="10" t="n">
        <v>994</v>
      </c>
      <c r="B954" s="10" t="inlineStr">
        <is>
          <t>Fyzioterapia</t>
        </is>
      </c>
      <c r="C954" s="10" t="inlineStr">
        <is>
          <t>Mediflex s.r.o. (rehabilitácia Vysoké Tatry)</t>
        </is>
      </c>
      <c r="D954" s="10" t="inlineStr">
        <is>
          <t>https://medi-flex.sk</t>
        </is>
      </c>
      <c r="E954" s="10" t="inlineStr">
        <is>
          <t>info@medi-flex.sk</t>
        </is>
      </c>
      <c r="F954" s="10" t="inlineStr">
        <is>
          <t>+421 905 351 355</t>
        </is>
      </c>
      <c r="G954" s="10" t="inlineStr">
        <is>
          <t>Nový Smokovec / Svit</t>
        </is>
      </c>
      <c r="H954" s="10" t="inlineStr">
        <is>
          <t>Nový web s objednaním termínu namiesto statických page7.html adries.</t>
        </is>
      </c>
      <c r="I954" s="10" t="inlineStr">
        <is>
          <t>Ponuka 3 — web/rezervácia</t>
        </is>
      </c>
      <c r="J954" s="10" t="inlineStr">
        <is>
          <t>Stredná</t>
        </is>
      </c>
      <c r="K954" s="10" t="inlineStr">
        <is>
          <t>Draft pripravený</t>
        </is>
      </c>
      <c r="M954" s="10" t="inlineStr">
        <is>
          <t>Ambulancia lekára aj fyzioterapia na dvoch miestach (Nový Smokovec, Svit), cenník platný od 4/2026 priamo v HTML. KONTROLA H: v navigácii https://medi-flex.sk/ je &lt;a href="page7.html"&gt;Kontakt&lt;/a&gt; — overené v zdroji. KONTROLA I: objednávanie cez telefón/e-mail, bez Reservio/Bookio a bez chat widgetu — overené na homepage aj /cennik.html.</t>
        </is>
      </c>
      <c r="O954" s="10" t="inlineStr">
        <is>
          <t>appinara.sk</t>
        </is>
      </c>
    </row>
    <row r="955">
      <c r="A955" s="10" t="n">
        <v>995</v>
      </c>
      <c r="B955" s="10" t="inlineStr">
        <is>
          <t>Škôlka a jasle</t>
        </is>
      </c>
      <c r="C955" s="10" t="inlineStr">
        <is>
          <t>Súkromná materská škola a jasle Anjelik</t>
        </is>
      </c>
      <c r="D955" s="10" t="inlineStr">
        <is>
          <t>https://www.anjelik.eu</t>
        </is>
      </c>
      <c r="E955" s="10" t="inlineStr">
        <is>
          <t>jasleaskolka@anjelik.eu</t>
        </is>
      </c>
      <c r="F955" s="10" t="inlineStr">
        <is>
          <t>+421 907 537 829</t>
        </is>
      </c>
      <c r="G955" s="10" t="inlineStr">
        <is>
          <t>Bratislava – Staré Mesto</t>
        </is>
      </c>
      <c r="H955" s="10" t="inlineStr">
        <is>
          <t>Online prihláška namiesto sťahovania .docx a .pdf.</t>
        </is>
      </c>
      <c r="I955" s="10" t="inlineStr">
        <is>
          <t>Ponuka 3 — web/formulár</t>
        </is>
      </c>
      <c r="J955" s="10" t="inlineStr">
        <is>
          <t>Vysoká</t>
        </is>
      </c>
      <c r="K955" s="10" t="inlineStr">
        <is>
          <t>Odoslané</t>
        </is>
      </c>
      <c r="L955" s="10" t="inlineStr">
        <is>
          <t>15.09.2026</t>
        </is>
      </c>
      <c r="M955" s="10" t="inlineStr">
        <is>
          <t>Prevádzkuje riaditeľka Ildiko Jurinová od r. 2005, nonstop škôlka pre deti 1–7 rokov v centre BA. KONTROLA H: na https://www.anjelik.eu/cennik/ sú odkazy na Prihlaska-Anjelik-2025.docx a Prihlaska_skolka_2025.pdf — overené v zdroji. KONTROLA I: bez online prihlasovania/rezervácie miesta a bez chat widgetu — overené na /cennik/ aj /kontakt/.</t>
        </is>
      </c>
      <c r="N955" s="10" t="inlineStr">
        <is>
          <t>15.09.2026</t>
        </is>
      </c>
      <c r="O955" s="10" t="inlineStr">
        <is>
          <t>appinara.sk</t>
        </is>
      </c>
    </row>
    <row r="956">
      <c r="A956" s="10" t="n">
        <v>996</v>
      </c>
      <c r="B956" s="10" t="inlineStr">
        <is>
          <t>Kvetinárstvo</t>
        </is>
      </c>
      <c r="C956" s="10" t="inlineStr">
        <is>
          <t>Kvetinárstvo IRIS – Helena Hamráčková</t>
        </is>
      </c>
      <c r="D956" s="10" t="inlineStr">
        <is>
          <t>http://www.iriskvety.sk</t>
        </is>
      </c>
      <c r="E956" s="10" t="inlineStr">
        <is>
          <t>info@iriskvety.sk</t>
        </is>
      </c>
      <c r="F956" s="10" t="inlineStr">
        <is>
          <t>+421 903 637 361</t>
        </is>
      </c>
      <c r="G956" s="10" t="inlineStr">
        <is>
          <t>Spišská Nová Ves</t>
        </is>
      </c>
      <c r="H956" s="10" t="inlineStr">
        <is>
          <t>Vyčistiť napadnutý web a postaviť nový s objednávkou kytice.</t>
        </is>
      </c>
      <c r="I956" s="10" t="inlineStr">
        <is>
          <t>Ponuka 3 — web/objednávka</t>
        </is>
      </c>
      <c r="J956" s="10" t="inlineStr">
        <is>
          <t>Vysoká</t>
        </is>
      </c>
      <c r="K956" s="10" t="inlineStr">
        <is>
          <t>Odoslané</t>
        </is>
      </c>
      <c r="L956" s="10" t="inlineStr">
        <is>
          <t>15.09.2026</t>
        </is>
      </c>
      <c r="M956" s="10" t="inlineStr">
        <is>
          <t>Rodinné kvetinárstvo od r. 1992, výzdoba kostolov, svadby, smútočná väzba; web od agentúry webex.sk. KONTROLA H: overené v prehliadači na http://www.iriskvety.sk/ — v renderovanom texte homepage je „Najlepšie online kasína a pravidlá hazardných hier na Slovensku" s odkazom na betrating.sk (SEO spam injection). KONTROLA I: bez e-shopu, bez košíka a bez chat widgetu — overené na homepage aj /o-nas.</t>
        </is>
      </c>
      <c r="N956" s="10" t="inlineStr">
        <is>
          <t>15.09.2026</t>
        </is>
      </c>
      <c r="O956" s="10" t="inlineStr">
        <is>
          <t>appinara.sk</t>
        </is>
      </c>
    </row>
    <row r="957">
      <c r="A957" s="10" t="n">
        <v>997</v>
      </c>
      <c r="B957" s="10" t="inlineStr">
        <is>
          <t>Domáca pekáreň</t>
        </is>
      </c>
      <c r="C957" s="10" t="inlineStr">
        <is>
          <t>Pagáčiky.sk</t>
        </is>
      </c>
      <c r="D957" s="10" t="inlineStr">
        <is>
          <t>https://www.pagaciky.sk</t>
        </is>
      </c>
      <c r="E957" s="10" t="inlineStr">
        <is>
          <t>janka@pagaciky.sk</t>
        </is>
      </c>
      <c r="F957" s="10" t="inlineStr">
        <is>
          <t>0904 707 565</t>
        </is>
      </c>
      <c r="G957" s="10" t="inlineStr">
        <is>
          <t>Slovensko</t>
        </is>
      </c>
      <c r="H957" s="10" t="inlineStr">
        <is>
          <t>Objednávkový formulár s termínom prevzatia a prehľadom kapacity.</t>
        </is>
      </c>
      <c r="I957" s="10" t="inlineStr">
        <is>
          <t>Ponuka 3 — web/objednávka</t>
        </is>
      </c>
      <c r="J957" s="10" t="inlineStr">
        <is>
          <t>Stredná</t>
        </is>
      </c>
      <c r="K957" s="10" t="inlineStr">
        <is>
          <t>Draft pripravený</t>
        </is>
      </c>
      <c r="M957" s="10" t="inlineStr">
        <is>
          <t>Malá domáca pekáreň (pagáče, kysnuté a moravské koláče), objednávky min. 2 týždne vopred, na podujatia mesiac vopred. KONTROLA H: na https://www.pagaciky.sk/ je v sekcii „Ako si objednať" nadpis „Zavolajte alebo napíšte. O zvyšok sa postaráme." — overené v zdroji. KONTROLA I: bez e-shopu, bez košíka a bez chat widgetu — overené na celej jednostránkovej stránke.</t>
        </is>
      </c>
      <c r="O957" s="10" t="inlineStr">
        <is>
          <t>appinara.sk</t>
        </is>
      </c>
    </row>
    <row r="958">
      <c r="A958" s="10" t="n">
        <v>998</v>
      </c>
      <c r="B958" s="10" t="inlineStr">
        <is>
          <t>Farma a potraviny</t>
        </is>
      </c>
      <c r="C958" s="10" t="inlineStr">
        <is>
          <t>Ovčia farma Pokryváč (Ing. Miroslav Lupták)</t>
        </is>
      </c>
      <c r="D958" s="10" t="inlineStr">
        <is>
          <t>https://ovciafarma.sk</t>
        </is>
      </c>
      <c r="E958" s="10" t="inlineStr">
        <is>
          <t>ovciafarma@ovciafarma.sk</t>
        </is>
      </c>
      <c r="F958" s="10" t="inlineStr">
        <is>
          <t>0908 191 948</t>
        </is>
      </c>
      <c r="G958" s="10" t="inlineStr">
        <is>
          <t>Pokryváč (okr. Dolný Kubín)</t>
        </is>
      </c>
      <c r="H958" s="10" t="inlineStr">
        <is>
          <t>E-shop s cenami a rozvozom namiesto mŕtvej galérie výrobkov.</t>
        </is>
      </c>
      <c r="I958" s="10" t="inlineStr">
        <is>
          <t>Ponuka 3 — e-shop</t>
        </is>
      </c>
      <c r="J958" s="10" t="inlineStr">
        <is>
          <t>Vysoká</t>
        </is>
      </c>
      <c r="K958" s="10" t="inlineStr">
        <is>
          <t>Odoslané</t>
        </is>
      </c>
      <c r="L958" s="10" t="inlineStr">
        <is>
          <t>15.09.2026</t>
        </is>
      </c>
      <c r="M958" s="10" t="inlineStr">
        <is>
          <t>Rodinná farma (22 rokov, 300 oviec), tradičné oravské produkty. KONTROLA H: overené v prehliadači na https://ovciafarma.sk/vyrobky — 13 z 21 odkazov má prázdny href (všetky názvy produktov), na stránke nie je ani jedna cena a žiadny košík. KONTROLA I: bez e-shopu a bez chat widgetu; predaj len cez 2 predajne/automat uvedené na /predajne — overené.</t>
        </is>
      </c>
      <c r="N958" s="10" t="inlineStr">
        <is>
          <t>15.09.2026</t>
        </is>
      </c>
      <c r="O958" s="10" t="inlineStr">
        <is>
          <t>appinara.sk</t>
        </is>
      </c>
    </row>
    <row r="959">
      <c r="A959" s="10" t="n">
        <v>999</v>
      </c>
      <c r="B959" s="10" t="inlineStr">
        <is>
          <t>Záhradníctvo</t>
        </is>
      </c>
      <c r="C959" s="10" t="inlineStr">
        <is>
          <t>Hortus Záhradkárstvo</t>
        </is>
      </c>
      <c r="D959" s="10" t="inlineStr">
        <is>
          <t>https://hortus.sk</t>
        </is>
      </c>
      <c r="E959" s="10" t="inlineStr">
        <is>
          <t>ekonom@hortus.sk</t>
        </is>
      </c>
      <c r="F959" s="10" t="inlineStr">
        <is>
          <t>042 44 66 331</t>
        </is>
      </c>
      <c r="G959" s="10" t="inlineStr">
        <is>
          <t>Ilava</t>
        </is>
      </c>
      <c r="H959" s="10" t="inlineStr">
        <is>
          <t>E-shop s cenami a skladom namiesto fotogalérie kategórií.</t>
        </is>
      </c>
      <c r="I959" s="10" t="inlineStr">
        <is>
          <t>Ponuka 3 — e-shop</t>
        </is>
      </c>
      <c r="J959" s="10" t="inlineStr">
        <is>
          <t>Stredná</t>
        </is>
      </c>
      <c r="K959" s="10" t="inlineStr">
        <is>
          <t>Draft pripravený</t>
        </is>
      </c>
      <c r="M959" s="10" t="inlineStr">
        <is>
          <t>Rodinná firma od r. 1993, záhradkárske potreby aj krmivo a zmesky pre chovateľov. KONTROLA H: na https://hortus.sk/naradie-3/ sa nevyskytuje reťazec „do košíka", „cena" ani znak € — overené vo full-text zdroji kategórie. KONTROLA I: bez e-shopu, bez košíka a bez chat widgetu — overené na homepage, kategórii aj kontakte.</t>
        </is>
      </c>
      <c r="O959" s="10" t="inlineStr">
        <is>
          <t>appinara.sk</t>
        </is>
      </c>
    </row>
    <row r="960">
      <c r="A960" s="10" t="n">
        <v>1000</v>
      </c>
      <c r="B960" s="10" t="inlineStr">
        <is>
          <t>Kvetinárstvo</t>
        </is>
      </c>
      <c r="C960" s="10" t="inlineStr">
        <is>
          <t>Kvety Gombík (Pavel Gombík)</t>
        </is>
      </c>
      <c r="D960" s="10" t="inlineStr">
        <is>
          <t>https://www.kvetygombik.sk</t>
        </is>
      </c>
      <c r="E960" s="10" t="inlineStr">
        <is>
          <t>kvetygombik@centrum.sk</t>
        </is>
      </c>
      <c r="F960" s="10" t="inlineStr">
        <is>
          <t>+421 905 338 732</t>
        </is>
      </c>
      <c r="G960" s="10" t="inlineStr">
        <is>
          <t>Dudince</t>
        </is>
      </c>
      <c r="H960" s="10" t="inlineStr">
        <is>
          <t>Jeden web pre tri prevádzky s objednávkovým formulárom.</t>
        </is>
      </c>
      <c r="I960" s="10" t="inlineStr">
        <is>
          <t>Ponuka 3 — web/objednávka</t>
        </is>
      </c>
      <c r="J960" s="10" t="inlineStr">
        <is>
          <t>Stredná</t>
        </is>
      </c>
      <c r="K960" s="10" t="inlineStr">
        <is>
          <t>Draft pripravený</t>
        </is>
      </c>
      <c r="M960" s="10" t="inlineStr">
        <is>
          <t>Rodinná firma pestujúca kvety od r. 1990: kvetinárstvo, záhradníctvo, pohrebníctvo aj výroba kľúčov. KONTROLA H: na https://www.kvetygombik.sk/kontakt/ je v pätičke „© 2020 KVETY GOMBÍK. Okružná 171, Dudince, 96271" — overené v zdroji. KONTROLA I: bez e-shopu a bez chat widgetu (add_to_cart v HTML je štandardná Webnode výbava, nie aktívny e-shop) — overené na homepage aj /kontakt/.</t>
        </is>
      </c>
      <c r="O960" s="10" t="inlineStr">
        <is>
          <t>appinara.sk</t>
        </is>
      </c>
    </row>
    <row r="961">
      <c r="A961" s="10" t="n">
        <v>1001</v>
      </c>
      <c r="B961" s="10" t="inlineStr">
        <is>
          <t>Farma a potraviny</t>
        </is>
      </c>
      <c r="C961" s="10" t="inlineStr">
        <is>
          <t>BeeFarm (včelia farma)</t>
        </is>
      </c>
      <c r="D961" s="10" t="inlineStr">
        <is>
          <t>https://beefarm.sk</t>
        </is>
      </c>
      <c r="E961" s="10" t="inlineStr">
        <is>
          <t>infobeefarm@gmail.com</t>
        </is>
      </c>
      <c r="F961" s="10" t="inlineStr">
        <is>
          <t>+421 948 025 680</t>
        </is>
      </c>
      <c r="G961" s="10" t="inlineStr">
        <is>
          <t>Richvald (okr. Bardejov)</t>
        </is>
      </c>
      <c r="H961" s="10" t="inlineStr">
        <is>
          <t>Nový web s e-shopom a sprístupneným kontaktom.</t>
        </is>
      </c>
      <c r="I961" s="10" t="inlineStr">
        <is>
          <t>Ponuka 3 — e-shop</t>
        </is>
      </c>
      <c r="J961" s="10" t="inlineStr">
        <is>
          <t>Stredná</t>
        </is>
      </c>
      <c r="K961" s="10" t="inlineStr">
        <is>
          <t>Draft pripravený</t>
        </is>
      </c>
      <c r="M961" s="10" t="inlineStr">
        <is>
          <t>Malá včelia farma v Bartošovskej kotline (medovicový, lesný, kvetový med, medovina, propolis), beží na starej Joomle. KONTROLA H: na https://beefarm.sk/index.php/sk-sk/2-uncategorised/8-produkty sa nevyskytuje znak €, reťazec „cena" ani „košík" — overené vo full-text zdroji. E-mail infobeefarm@gmail.com získaný až renderovaním /kontakt v prehliadači. KONTROLA I: bez e-shopu, bez košíka a bez chat widgetu — overené na Produkty aj Kontakt.</t>
        </is>
      </c>
      <c r="O961" s="10" t="inlineStr">
        <is>
          <t>appinara.sk</t>
        </is>
      </c>
    </row>
    <row r="962">
      <c r="A962" s="10" t="n">
        <v>1002</v>
      </c>
      <c r="B962" s="10" t="inlineStr">
        <is>
          <t>Kvetinárstvo</t>
        </is>
      </c>
      <c r="C962" s="10" t="inlineStr">
        <is>
          <t>Kvetinárstvo IRIS Galanta</t>
        </is>
      </c>
      <c r="D962" s="10" t="inlineStr">
        <is>
          <t>https://www.kvetinarstvoirisgalanta.sk</t>
        </is>
      </c>
      <c r="E962" s="10" t="inlineStr">
        <is>
          <t>kvetyiris@slovanet.sk</t>
        </is>
      </c>
      <c r="F962" s="10" t="inlineStr">
        <is>
          <t>+421 908 885 538</t>
        </is>
      </c>
      <c r="G962" s="10" t="inlineStr">
        <is>
          <t>Galanta</t>
        </is>
      </c>
      <c r="H962" s="10" t="inlineStr">
        <is>
          <t>Jedna online objednávka s platbou kartou namiesto štyroch ručných krokov.</t>
        </is>
      </c>
      <c r="I962" s="10" t="inlineStr">
        <is>
          <t>Ponuka 3 — e-shop</t>
        </is>
      </c>
      <c r="J962" s="10" t="inlineStr">
        <is>
          <t>Vysoká</t>
        </is>
      </c>
      <c r="K962" s="10" t="inlineStr">
        <is>
          <t>Odoslané</t>
        </is>
      </c>
      <c r="L962" s="10" t="inlineStr">
        <is>
          <t>15.09.2026</t>
        </is>
      </c>
      <c r="M962" s="10" t="inlineStr">
        <is>
          <t>Rodinná firma s 20-ročnou tradíciou, 3 pobočky v Galante (Hodská, OD Univerzál, Taverna), web na WordPress/Elementor. KONTROLA H: na homepage je v sekcii Doručenie kytíc postup „zavolajte alebo napíšte mail / zadajte objednávku / uhraďte dohodnutú sumu na účet / pošlite potvrdenie na mail" — overené v zdroji. KONTROLA I: bez e-shopu, bez platobnej brány a bez chat widgetu; WooCommerce v HTML je súčasť šablóny, /obchod/ vracia 404.</t>
        </is>
      </c>
      <c r="N962" s="10" t="inlineStr">
        <is>
          <t>15.09.2026</t>
        </is>
      </c>
      <c r="O962" s="10" t="inlineStr">
        <is>
          <t>appinara.sk</t>
        </is>
      </c>
    </row>
    <row r="963">
      <c r="A963" s="10" t="n">
        <v>1003</v>
      </c>
      <c r="B963" s="10" t="inlineStr">
        <is>
          <t>Remeselná výroba</t>
        </is>
      </c>
      <c r="C963" s="10" t="inlineStr">
        <is>
          <t>AC keramika (Anna Čičková)</t>
        </is>
      </c>
      <c r="D963" s="10" t="inlineStr">
        <is>
          <t>https://www.ackeramika.sk</t>
        </is>
      </c>
      <c r="E963" s="10" t="inlineStr">
        <is>
          <t>ackeramika@azet.sk</t>
        </is>
      </c>
      <c r="F963" s="10" t="inlineStr">
        <is>
          <t>+421 948 291 766</t>
        </is>
      </c>
      <c r="G963" s="10" t="inlineStr">
        <is>
          <t>Maršová-Rašov (okr. Bytča)</t>
        </is>
      </c>
      <c r="H963" s="10" t="inlineStr">
        <is>
          <t>Vlastný e-shop na ackeramika.sk namiesto predaja cez Sashe.</t>
        </is>
      </c>
      <c r="I963" s="10" t="inlineStr">
        <is>
          <t>Ponuka 3 — e-shop</t>
        </is>
      </c>
      <c r="J963" s="10" t="inlineStr">
        <is>
          <t>Vysoká</t>
        </is>
      </c>
      <c r="K963" s="10" t="inlineStr">
        <is>
          <t>Odoslané</t>
        </is>
      </c>
      <c r="L963" s="10" t="inlineStr">
        <is>
          <t>15.09.2026</t>
        </is>
      </c>
      <c r="M963" s="10" t="inlineStr">
        <is>
          <t>Rodinná hrnčiarska dielňa od r. 2014, tradícia trstenskej keramiky, suveníry pre penzióny, svadobné darčeky, mobilná dielňa pre deti. KONTROLA H: na https://www.ackeramika.sk/kontakt/ je odkaz na https://www.sashe.sk/ACkeramika s textom, že objednať sa dá telefonicky, mailom alebo cez tento e-shop — overené v zdroji. KONTROLA I: na vlastnej doméne nie je e-shop ani košík a chýba chat widget — overené na homepage aj /kontakt/.</t>
        </is>
      </c>
      <c r="N963" s="10" t="inlineStr">
        <is>
          <t>15.09.2026</t>
        </is>
      </c>
      <c r="O963" s="10" t="inlineStr">
        <is>
          <t>appinara.sk</t>
        </is>
      </c>
    </row>
    <row r="964">
      <c r="A964" s="10" t="n">
        <v>1004</v>
      </c>
      <c r="B964" s="10" t="inlineStr">
        <is>
          <t>Pizzeria</t>
        </is>
      </c>
      <c r="C964" s="10" t="inlineStr">
        <is>
          <t>PIZZA &amp; RESTAURANT PIRKO ® (Krasňany)</t>
        </is>
      </c>
      <c r="D964" s="10" t="inlineStr">
        <is>
          <t>http://www.pizzeria-pirko.sk</t>
        </is>
      </c>
      <c r="E964" s="10" t="inlineStr"/>
      <c r="F964" s="10" t="inlineStr">
        <is>
          <t>0908 449606</t>
        </is>
      </c>
      <c r="G964" s="10" t="inlineStr">
        <is>
          <t>Bratislava – Krasňany</t>
        </is>
      </c>
      <c r="H964" s="10" t="inlineStr">
        <is>
          <t>Online objednávkový systém namiesto telefónu; najprv treba dohľadať e-mail.</t>
        </is>
      </c>
      <c r="I964" s="10" t="inlineStr">
        <is>
          <t>Ponuka 3 — web/objednávka</t>
        </is>
      </c>
      <c r="J964" s="10" t="inlineStr">
        <is>
          <t>Nízka</t>
        </is>
      </c>
      <c r="K964" s="10" t="inlineStr">
        <is>
          <t>Email chýba</t>
        </is>
      </c>
      <c r="M964" s="10" t="inlineStr">
        <is>
          <t>Prevádzka Pirko III na starom Drupal 8 webe. KONTROLA H: na homepage ani /contact nie je e-mailová adresa, len generický Drupal formulár a dve telefónne čísla — overené v zdroji. KONTROLA I: bez objednávkového systému (Bookio/Wolt/Bolt) a bez chat widgetu, overené na homepage aj /contact. NEPOSIELAŤ, kým sa nenájde adresa.</t>
        </is>
      </c>
      <c r="O964" s="10" t="inlineStr">
        <is>
          <t>appinara.sk</t>
        </is>
      </c>
    </row>
    <row r="965">
      <c r="A965" s="10" t="n">
        <v>1005</v>
      </c>
      <c r="B965" s="10" t="inlineStr">
        <is>
          <t>Pizzeria</t>
        </is>
      </c>
      <c r="C965" s="10" t="inlineStr">
        <is>
          <t>Rema Pizzeria (Réma, s.r.o.)</t>
        </is>
      </c>
      <c r="D965" s="10" t="inlineStr">
        <is>
          <t>https://www.remanm.sk</t>
        </is>
      </c>
      <c r="E965" s="10" t="inlineStr"/>
      <c r="F965" s="10" t="inlineStr">
        <is>
          <t>0905 880 201</t>
        </is>
      </c>
      <c r="G965" s="10" t="inlineStr">
        <is>
          <t>Nové Mesto nad Váhom</t>
        </is>
      </c>
      <c r="H965" s="10" t="inlineStr">
        <is>
          <t>Online objednávka namiesto jediného telefónneho čísla; chýba e-mail.</t>
        </is>
      </c>
      <c r="I965" s="10" t="inlineStr">
        <is>
          <t>Ponuka 3 — web/objednávka</t>
        </is>
      </c>
      <c r="J965" s="10" t="inlineStr">
        <is>
          <t>Nízka</t>
        </is>
      </c>
      <c r="K965" s="10" t="inlineStr">
        <is>
          <t>Email chýba</t>
        </is>
      </c>
      <c r="M965" s="10" t="inlineStr">
        <is>
          <t>Rozsiahle pizza menu, rozvoz v meste zadarmo. KONTROLA H: menu aj kontaktná stránka (/?page_id=256) uvádzajú „Objednávky a rezervácie: 0905 880 201" ako jedinú cestu, e-mail nikde — overené v zdroji. KONTROLA I: bez online objednávkového systému, bez odkazu na Wolt/Bolt a bez chat widgetu. NEPOSIELAŤ bez adresy.</t>
        </is>
      </c>
      <c r="O965" s="10" t="inlineStr">
        <is>
          <t>appinara.sk</t>
        </is>
      </c>
    </row>
    <row r="966">
      <c r="A966" s="10" t="n">
        <v>1006</v>
      </c>
      <c r="B966" s="10" t="inlineStr">
        <is>
          <t>Pizzeria</t>
        </is>
      </c>
      <c r="C966" s="10" t="inlineStr">
        <is>
          <t>Pizzéria Žaba</t>
        </is>
      </c>
      <c r="D966" s="10" t="inlineStr">
        <is>
          <t>https://pizzazaba.webnode.sk</t>
        </is>
      </c>
      <c r="E966" s="10" t="inlineStr"/>
      <c r="F966" s="10" t="inlineStr">
        <is>
          <t>0903 262 515</t>
        </is>
      </c>
      <c r="G966" s="10" t="inlineStr">
        <is>
          <t>Kostolište (okr. Malacky)</t>
        </is>
      </c>
      <c r="H966" s="10" t="inlineStr">
        <is>
          <t>Vlastný web s objednávkou namiesto Webnode a ručne prepisovaného menu.</t>
        </is>
      </c>
      <c r="I966" s="10" t="inlineStr">
        <is>
          <t>Ponuka 3 — web/objednávka</t>
        </is>
      </c>
      <c r="J966" s="10" t="inlineStr">
        <is>
          <t>Nízka</t>
        </is>
      </c>
      <c r="K966" s="10" t="inlineStr">
        <is>
          <t>Email chýba</t>
        </is>
      </c>
      <c r="M966" s="10" t="inlineStr">
        <is>
          <t>Malá pizzeria za Malackami. KONTROLA H: pätička „© 2014 Všetky práva vyhradené", denné menu ručne prepísané v HTML (napr. „31.5. Štvrtok" bez roka), objednávky „len na 0903 262 515 alebo osobne" — overené v zdroji. Na webe nie je e-mailová adresa. KONTROLA I: bez objednávkového systému a bez chat widgetu.</t>
        </is>
      </c>
      <c r="O966" s="10" t="inlineStr">
        <is>
          <t>appinara.sk</t>
        </is>
      </c>
    </row>
    <row r="967">
      <c r="A967" s="10" t="n">
        <v>1007</v>
      </c>
      <c r="B967" s="10" t="inlineStr">
        <is>
          <t>Veterina</t>
        </is>
      </c>
      <c r="C967" s="10" t="inlineStr">
        <is>
          <t>VetMobil s.r.o. (mobilná veterinárna ambulancia)</t>
        </is>
      </c>
      <c r="D967" s="10" t="inlineStr">
        <is>
          <t>https://www.vyjazdovyveterinar.sk</t>
        </is>
      </c>
      <c r="E967" s="10" t="inlineStr"/>
      <c r="F967" s="10" t="inlineStr">
        <is>
          <t>0908 224 683</t>
        </is>
      </c>
      <c r="G967" s="10" t="inlineStr">
        <is>
          <t>Bratislava a okolie</t>
        </is>
      </c>
      <c r="H967" s="10" t="inlineStr">
        <is>
          <t>Moderný web s objednávkovým formulárom; e-mail na webe úplne chýba.</t>
        </is>
      </c>
      <c r="I967" s="10" t="inlineStr">
        <is>
          <t>Ponuka 3 — web/formulár</t>
        </is>
      </c>
      <c r="J967" s="10" t="inlineStr">
        <is>
          <t>Nízka</t>
        </is>
      </c>
      <c r="K967" s="10" t="inlineStr">
        <is>
          <t>Email chýba</t>
        </is>
      </c>
      <c r="M967" s="10" t="inlineStr">
        <is>
          <t>Prevádzkuje MVDr. Jana Morvayová, výjazdová veterinárka pre BA. KONTROLA H: homepage aj /kontakt/ uvádzajú „Fungujeme len na základe telefonickej objednávky a len na tomto tel. čísle!", pätička „© 2013"; renderovanie /kontakt/ v prehliadači nevrátilo ŽIADNU e-mailovú adresu. KONTROLA I: bez rezervačného systému a bez chat widgetu.</t>
        </is>
      </c>
      <c r="O967" s="10" t="inlineStr">
        <is>
          <t>appinara.sk</t>
        </is>
      </c>
    </row>
    <row r="968">
      <c r="A968" s="10" t="n">
        <v>1008</v>
      </c>
      <c r="B968" s="10" t="inlineStr">
        <is>
          <t>Logopédia</t>
        </is>
      </c>
      <c r="C968" s="10" t="inlineStr">
        <is>
          <t>Logo-clinic s.r.o.</t>
        </is>
      </c>
      <c r="D968" s="10" t="inlineStr">
        <is>
          <t>https://logoclinic.sk</t>
        </is>
      </c>
      <c r="E968" s="10" t="inlineStr"/>
      <c r="F968" s="10" t="inlineStr"/>
      <c r="G968" s="10" t="inlineStr">
        <is>
          <t>Trnava</t>
        </is>
      </c>
      <c r="H968" s="10" t="inlineStr">
        <is>
          <t>Vlastné meta dáta a objednávanie termínu; najprv treba dohľadať kontakt.</t>
        </is>
      </c>
      <c r="I968" s="10" t="inlineStr">
        <is>
          <t>Ponuka 3 — web</t>
        </is>
      </c>
      <c r="J968" s="10" t="inlineStr">
        <is>
          <t>Nízka</t>
        </is>
      </c>
      <c r="K968" s="10" t="inlineStr">
        <is>
          <t>Treba research</t>
        </is>
      </c>
      <c r="M968" s="10" t="inlineStr">
        <is>
          <t>Ambulancia na Starohájskej 1 v Trnave, aktuálne pozastavila prijímanie nových pacientov. KONTROLA H: v &lt;head&gt; každej podstránky ostal needitovaný popis šablóny „Site template made by Devcows using Hugo" a twitter:site @GoHugoIO — overené v zdroji homepage aj /objednavanie/. KONTROLA I: objednávanie len cez formulár, bez rezervačného systému a bez chat widgetu. Telefón ani e-mail sa nepodarilo nájsť — pred oslovením doresearchovať.</t>
        </is>
      </c>
      <c r="O968" s="10" t="inlineStr">
        <is>
          <t>appinara.sk</t>
        </is>
      </c>
    </row>
    <row r="969">
      <c r="A969" s="10" t="n">
        <v>1009</v>
      </c>
      <c r="B969" s="10" t="inlineStr">
        <is>
          <t>Pekáreň</t>
        </is>
      </c>
      <c r="C969" s="10" t="inlineStr">
        <is>
          <t>Lumiko</t>
        </is>
      </c>
      <c r="D969" s="10" t="inlineStr">
        <is>
          <t>https://lumiko.sk</t>
        </is>
      </c>
      <c r="E969" s="10" t="inlineStr">
        <is>
          <t>pekaren@lumiko.sk</t>
        </is>
      </c>
      <c r="F969" s="10" t="inlineStr">
        <is>
          <t>0948 072 344</t>
        </is>
      </c>
      <c r="G969" s="10" t="inlineStr">
        <is>
          <t>Rakovnica (okr. Rožňava)</t>
        </is>
      </c>
      <c r="H969" s="10" t="inlineStr">
        <is>
          <t>Zatiaľ nič — web je aktuálny a e-shop pravdepodobne majú.</t>
        </is>
      </c>
      <c r="I969" s="10" t="inlineStr">
        <is>
          <t>—</t>
        </is>
      </c>
      <c r="J969" s="10" t="inlineStr">
        <is>
          <t>Nízka</t>
        </is>
      </c>
      <c r="K969" s="10" t="inlineStr">
        <is>
          <t>Treba research</t>
        </is>
      </c>
      <c r="M969" s="10" t="inlineStr">
        <is>
          <t>Rodinná pekáreň, tradičné pečivo (pagáče, závin, Beräc). KONTROLA H ZLYHALA: pôvodný nález „Slide 1 Title / Button 2" som v renderovanej stránke NEOVERIL (reťazce sú len v nepoužitom HTML, na obrazovke ich vidno nie je) — tvrdenie sa nesmie použiť. KONTROLA I: v HTML je WooCommerce a pätička hlási Copyright © 2026, čiže web je aktuálny a e-shop pravdepodobne beží. Neoslovovať, kým sa nenájde skutočná medzera.</t>
        </is>
      </c>
      <c r="O969" s="10" t="inlineStr">
        <is>
          <t>appinara.sk</t>
        </is>
      </c>
    </row>
    <row r="970">
      <c r="A970" s="10" t="n">
        <v>1010</v>
      </c>
      <c r="B970" s="10" t="inlineStr">
        <is>
          <t>Ubytovanie</t>
        </is>
      </c>
      <c r="C970" s="10" t="inlineStr">
        <is>
          <t>Penzión pod Troma Korunami</t>
        </is>
      </c>
      <c r="D970" s="10" t="inlineStr">
        <is>
          <t>http://www.podtromakorunami.sk</t>
        </is>
      </c>
      <c r="E970" s="10" t="inlineStr">
        <is>
          <t>zuzumichlikova@gmail.com</t>
        </is>
      </c>
      <c r="F970" s="10" t="inlineStr">
        <is>
          <t>+421 918 582 697</t>
        </is>
      </c>
      <c r="G970" s="10" t="inlineStr">
        <is>
          <t>Červený Kláštor (Pieniny)</t>
        </is>
      </c>
      <c r="H970" s="10" t="inlineStr">
        <is>
          <t>Vlastná rezervácia na webe namiesto odkazu na Booking.com.</t>
        </is>
      </c>
      <c r="I970" s="10" t="inlineStr">
        <is>
          <t>Ponuka 3 — web/rezervácia</t>
        </is>
      </c>
      <c r="J970" s="10" t="inlineStr">
        <is>
          <t>Nízka</t>
        </is>
      </c>
      <c r="K970" s="10" t="inlineStr">
        <is>
          <t>Treba research</t>
        </is>
      </c>
      <c r="M970" s="10" t="inlineStr">
        <is>
          <t>Dva domčeky + 2 apartmány pre 34 hostí na brehu Dunajca, dobré recenzie na Booking/TripAdvisor. KONTROLA H ZLYHALA: pôvodné tvrdenie „HTTPS nefunguje" je NESPRÁVNE — https://www.podtromakorunami.sk/ sa načíta v poriadku (overené). Zvyšný nález (mŕtve komentáre šablóny) je len v HTML, nie na renderovanej stránke. KONTROLA I: vlastný rezervačný systém nemajú, na webe je odkaz na profil booking.com/hotel. Potrebný nový, doložený nález.</t>
        </is>
      </c>
      <c r="O970" s="10" t="inlineStr">
        <is>
          <t>appinara.sk</t>
        </is>
      </c>
    </row>
    <row r="971">
      <c r="A971" s="10" t="n">
        <v>1011</v>
      </c>
      <c r="B971" s="10" t="inlineStr">
        <is>
          <t>Autoservis</t>
        </is>
      </c>
      <c r="C971" s="10" t="inlineStr">
        <is>
          <t>AUTOSERVIS – Pavel Múčka</t>
        </is>
      </c>
      <c r="D971" s="10" t="inlineStr">
        <is>
          <t>https://www.autoservispm.sk</t>
        </is>
      </c>
      <c r="E971" s="10" t="inlineStr">
        <is>
          <t>mucka.pavel@gmail.com</t>
        </is>
      </c>
      <c r="F971" s="10" t="inlineStr">
        <is>
          <t>+421 905 659 862</t>
        </is>
      </c>
      <c r="G971" s="10" t="inlineStr">
        <is>
          <t>Chorvátsky Grob</t>
        </is>
      </c>
      <c r="H971" s="10" t="inlineStr">
        <is>
          <t>Web s dopytovým formulárom namiesto statickej stránky z WebSite X5 Free.</t>
        </is>
      </c>
      <c r="I971" s="10" t="inlineStr">
        <is>
          <t>Ponuka 3 — web/formulár</t>
        </is>
      </c>
      <c r="J971" s="10" t="inlineStr">
        <is>
          <t>Nízka</t>
        </is>
      </c>
      <c r="K971" s="10" t="inlineStr">
        <is>
          <t>Treba research</t>
        </is>
      </c>
      <c r="M971" s="10" t="inlineStr">
        <is>
          <t>Jednoosobový autoservis a lakovňa pri Bratislave, servis trezorov. KONTROLA H ČIASTOČNE ZLYHALA: veta „musíte povoliť JavaScript" je v &lt;noscript&gt;, bežný návštevník ju NEVIDÍ — tvrdenie nepoužívať. Doložiteľné ostáva: na /kontakty.html je 0 formulárov a generator „WebSite X5 Free 11.0.6.27". KONTROLA I: bez rezervačného systému a bez chat widgetu. Nález je slabší než u ostatných — draft nevznikol zámerne.</t>
        </is>
      </c>
      <c r="O971" s="10" t="inlineStr">
        <is>
          <t>appinara.sk</t>
        </is>
      </c>
    </row>
    <row r="972">
      <c r="A972" s="10" t="n">
        <v>1012</v>
      </c>
      <c r="B972" s="10" t="inlineStr">
        <is>
          <t>E-shop</t>
        </is>
      </c>
      <c r="C972" s="10" t="inlineStr">
        <is>
          <t>Ajťáci.sk (HOST TECHNOLOGIES)</t>
        </is>
      </c>
      <c r="D972" s="10" t="inlineStr">
        <is>
          <t>https://www.ajtaci.sk</t>
        </is>
      </c>
      <c r="E972" s="10" t="inlineStr">
        <is>
          <t>obchod@ajtaci.sk</t>
        </is>
      </c>
      <c r="F972" s="10" t="inlineStr">
        <is>
          <t>+421 904 07 34 34</t>
        </is>
      </c>
      <c r="G972" s="10" t="inlineStr">
        <is>
          <t>Melčice-Lieskové / sklad Trenčín</t>
        </is>
      </c>
      <c r="H972" s="10" t="inlineStr">
        <is>
          <t>Poradca na dostupnosť a termín doručenia, kým je operátor v sklade</t>
        </is>
      </c>
      <c r="I972" s="10" t="inlineStr">
        <is>
          <t>Ponuka 2 — prvý kontakt</t>
        </is>
      </c>
      <c r="J972" s="10" t="inlineStr">
        <is>
          <t>Vysoká</t>
        </is>
      </c>
      <c r="K972" s="10" t="inlineStr">
        <is>
          <t>Odoslané</t>
        </is>
      </c>
      <c r="L972" s="10" t="inlineStr">
        <is>
          <t>23.09.2026</t>
        </is>
      </c>
      <c r="M972" s="10" t="inlineStr">
        <is>
          <t>Netradičné darčeky, licencovaný merch (Harry Potter, Marvel, Star Wars), stieracie mapy, hrnčeky. Tón neformálny, geek komunita. Heureka 4,9/5, 1796 rec. PRAVIDLO I: bez chat widgetu — JS sken na /kontakty/. PRAVIDLO H: ich vlastná veta na https://www.ajtaci.sk/kontakty/ — „Ak je operátor dočasne nedostupný (slabý signál v sklade), ozveme sa späť... Pri opakovanej nedostupnosti prosím napíšte na email.“ Istý.</t>
        </is>
      </c>
      <c r="N972" s="10" t="inlineStr">
        <is>
          <t>23.09.2026</t>
        </is>
      </c>
      <c r="O972" s="10" t="inlineStr">
        <is>
          <t>gmail</t>
        </is>
      </c>
    </row>
    <row r="973">
      <c r="A973" s="10" t="n">
        <v>1013</v>
      </c>
      <c r="B973" s="10" t="inlineStr">
        <is>
          <t>E-shop</t>
        </is>
      </c>
      <c r="C973" s="10" t="inlineStr">
        <is>
          <t>DUBLEZ</t>
        </is>
      </c>
      <c r="D973" s="10" t="inlineStr">
        <is>
          <t>https://www.dublez.sk</t>
        </is>
      </c>
      <c r="E973" s="10" t="inlineStr">
        <is>
          <t>dublez@dublez.sk</t>
        </is>
      </c>
      <c r="F973" s="10" t="inlineStr">
        <is>
          <t>+421 940 604 361</t>
        </is>
      </c>
      <c r="G973" s="10" t="inlineStr">
        <is>
          <t>Sereď</t>
        </is>
      </c>
      <c r="H973" s="10" t="inlineStr">
        <is>
          <t>Poradca, ktorý pred objednávkou ukáže rozmer a materiál výrobku</t>
        </is>
      </c>
      <c r="I973" s="10" t="inlineStr">
        <is>
          <t>Ponuka 2 — prvý kontakt</t>
        </is>
      </c>
      <c r="J973" s="10" t="inlineStr">
        <is>
          <t>Vysoká</t>
        </is>
      </c>
      <c r="K973" s="10" t="inlineStr">
        <is>
          <t>Odoslané</t>
        </is>
      </c>
      <c r="L973" s="10" t="inlineStr">
        <is>
          <t>23.09.2026</t>
        </is>
      </c>
      <c r="M973" s="10" t="inlineStr">
        <is>
          <t>Drevené dekorácie na mieru — stromy života, mapy sveta, hodiny, svadobné dekorácie. Tón rodinný. Heureka: negatívne rec. opakovane o nepochopení materiálu pred kúpou („je to len foto nalepené na doske“). PRAVIDLO I: bez chat widgetu — overené na /kontakt. PRAVIDLO H: dvojnásobne doložené — showroom len po dohovore Po–Pi 8:00–16:00 (https://www.dublez.sk/kontakt) + opakované Heureka sťažnosti. Istý.</t>
        </is>
      </c>
      <c r="N973" s="10" t="inlineStr">
        <is>
          <t>23.09.2026</t>
        </is>
      </c>
      <c r="O973" s="10" t="inlineStr">
        <is>
          <t>gmail</t>
        </is>
      </c>
    </row>
    <row r="974">
      <c r="A974" s="10" t="n">
        <v>1014</v>
      </c>
      <c r="B974" s="10" t="inlineStr">
        <is>
          <t>E-shop</t>
        </is>
      </c>
      <c r="C974" s="10" t="inlineStr">
        <is>
          <t>GAZOO (B&amp;B Montagen)</t>
        </is>
      </c>
      <c r="D974" s="10" t="inlineStr">
        <is>
          <t>https://www.gazoo.sk</t>
        </is>
      </c>
      <c r="E974" s="10" t="inlineStr">
        <is>
          <t>info@gazoo.sk</t>
        </is>
      </c>
      <c r="F974" s="10" t="inlineStr">
        <is>
          <t>+421 948 902 752</t>
        </is>
      </c>
      <c r="G974" s="10" t="inlineStr">
        <is>
          <t>Sebedražie (okr. Prievidza)</t>
        </is>
      </c>
      <c r="H974" s="10" t="inlineStr">
        <is>
          <t>Zvedenie troch schránok do jedného toku s automatickým potvrdením</t>
        </is>
      </c>
      <c r="I974" s="10" t="inlineStr">
        <is>
          <t>Ponuka 1 — triedenie dopytov</t>
        </is>
      </c>
      <c r="J974" s="10" t="inlineStr">
        <is>
          <t>Vysoká</t>
        </is>
      </c>
      <c r="K974" s="10" t="inlineStr">
        <is>
          <t>Odoslané</t>
        </is>
      </c>
      <c r="L974" s="10" t="inlineStr">
        <is>
          <t>23.09.2026</t>
        </is>
      </c>
      <c r="M974" s="10" t="inlineStr">
        <is>
          <t>Krmivá pre psy, mačky, vtáky, hlodavce, ryby aj hospodárske zvieratá, 20+ značiek. Tón vecný. Heureka sentiment pozitívny (rýchlosť, ceny), presné čísla NEOVERENÉ — priznané. PRAVIDLO I: bez chat widgetu — overené na /kontakt. PRAVIDLO H: na https://www.gazoo.sk/kontakt sú tri maily bez rozlíšenia (gazoo@ / info@ / objednavky@) + vlastný text „Obedová prestávka každý deň 11:30 až 12:30“. Istý.</t>
        </is>
      </c>
      <c r="N974" s="10" t="inlineStr">
        <is>
          <t>23.09.2026</t>
        </is>
      </c>
      <c r="O974" s="10" t="inlineStr">
        <is>
          <t>gmail</t>
        </is>
      </c>
    </row>
    <row r="975">
      <c r="A975" s="10" t="n">
        <v>1015</v>
      </c>
      <c r="B975" s="10" t="inlineStr">
        <is>
          <t>E-shop</t>
        </is>
      </c>
      <c r="C975" s="10" t="inlineStr">
        <is>
          <t>Havkoland (Eduard Brossmann)</t>
        </is>
      </c>
      <c r="D975" s="10" t="inlineStr">
        <is>
          <t>https://www.havkoland.sk</t>
        </is>
      </c>
      <c r="E975" s="10" t="inlineStr">
        <is>
          <t>info@havkoland.sk</t>
        </is>
      </c>
      <c r="F975" s="10" t="inlineStr">
        <is>
          <t>0904 892 056</t>
        </is>
      </c>
      <c r="G975" s="10" t="inlineStr">
        <is>
          <t>Košice</t>
        </is>
      </c>
      <c r="H975" s="10" t="inlineStr">
        <is>
          <t>Poradca na BARF dávku podľa plemena, veku a hmotnosti mimo hodín</t>
        </is>
      </c>
      <c r="I975" s="10" t="inlineStr">
        <is>
          <t>Ponuka 2 — prvý kontakt</t>
        </is>
      </c>
      <c r="J975" s="10" t="inlineStr">
        <is>
          <t>Stredná</t>
        </is>
      </c>
      <c r="K975" s="10" t="inlineStr">
        <is>
          <t>Odoslané</t>
        </is>
      </c>
      <c r="L975" s="10" t="inlineStr">
        <is>
          <t>24.09.2026</t>
        </is>
      </c>
      <c r="M975" s="10" t="inlineStr">
        <is>
          <t>Mrazené BARF mäso, granule (distribútor Bodreek pre východné SR), pamlsky. Tón veľmi osobný, komunitný. Málo dát: 1 rec. na Heureke, FB 98 % z 29 hodnotení; konkrétny pain point sa NENAŠIEL — priznané. PRAVIDLO I: bez chat widgetu — overené. PRAVIDLO H: ich vlastný text na https://www.havkoland.sk/informacie/kontakt/kontaktne-udaje/ — „Po–Št 10-18, Pi 10-17, So 8-12. Obedná pauza: 12.00 - 13.00“, pričom firma sama zdôrazňuje osobné poradenstvo. Istý. | Podpis: odstraneny google.com/url redirect v paticke 24.09.2026</t>
        </is>
      </c>
      <c r="N975" s="10" t="inlineStr">
        <is>
          <t>24.09.2026</t>
        </is>
      </c>
      <c r="O975" s="10" t="inlineStr">
        <is>
          <t>gmail</t>
        </is>
      </c>
    </row>
    <row r="976">
      <c r="A976" s="10" t="n">
        <v>1016</v>
      </c>
      <c r="B976" s="10" t="inlineStr">
        <is>
          <t>E-shop</t>
        </is>
      </c>
      <c r="C976" s="10" t="inlineStr">
        <is>
          <t>Poľnosev (polnosevshop.sk)</t>
        </is>
      </c>
      <c r="D976" s="10" t="inlineStr">
        <is>
          <t>https://www.polnosevshop.sk</t>
        </is>
      </c>
      <c r="E976" s="10" t="inlineStr">
        <is>
          <t>obchod@polnosev.sk</t>
        </is>
      </c>
      <c r="F976" s="10" t="inlineStr">
        <is>
          <t>056/64 214 95</t>
        </is>
      </c>
      <c r="G976" s="10" t="inlineStr">
        <is>
          <t>Michalovce</t>
        </is>
      </c>
      <c r="H976" s="10" t="inlineStr">
        <is>
          <t>Zvedenie troch schránok vrátane súkromnej gmailky do jedného miesta</t>
        </is>
      </c>
      <c r="I976" s="10" t="inlineStr">
        <is>
          <t>Ponuka 1 — triedenie dopytov</t>
        </is>
      </c>
      <c r="J976" s="10" t="inlineStr">
        <is>
          <t>Stredná</t>
        </is>
      </c>
      <c r="K976" s="10" t="inlineStr">
        <is>
          <t>Odoslané</t>
        </is>
      </c>
      <c r="L976" s="10" t="inlineStr">
        <is>
          <t>24.09.2026</t>
        </is>
      </c>
      <c r="M976" s="10" t="inlineStr">
        <is>
          <t>Semená, hnojivá, postreky, substráty, sadbovače; firma od r. 1993. Tón vecný, rodinná firma. 0 recenzií na Heureke aj Pricemanii — žiadny pain point z recenzií, priznané. PRAVIDLO I: bez chat widgetu — overené na /kontakty/. PRAVIDLO H: na https://www.polnosevshop.sk/kontakty/ sú tri rôzne maily vrátane osobnej gmailky (info@polnosev.sk / polnosev@gmail.com / obchod@polnosev.sk). Istý. | Podpis: odstraneny google.com/url redirect v paticke 24.09.2026</t>
        </is>
      </c>
      <c r="N976" s="10" t="inlineStr">
        <is>
          <t>24.09.2026</t>
        </is>
      </c>
      <c r="O976" s="10" t="inlineStr">
        <is>
          <t>gmail</t>
        </is>
      </c>
    </row>
    <row r="977">
      <c r="A977" s="10" t="n">
        <v>1017</v>
      </c>
      <c r="B977" s="10" t="inlineStr">
        <is>
          <t>E-shop</t>
        </is>
      </c>
      <c r="C977" s="10" t="inlineStr">
        <is>
          <t>Dizajnove.sk (ADAMICCI)</t>
        </is>
      </c>
      <c r="D977" s="10" t="inlineStr">
        <is>
          <t>https://www.dizajnove.sk</t>
        </is>
      </c>
      <c r="E977" s="10" t="inlineStr">
        <is>
          <t>info@dizajnove.sk</t>
        </is>
      </c>
      <c r="F977" s="10" t="inlineStr">
        <is>
          <t>0940 50 99 88</t>
        </is>
      </c>
      <c r="G977" s="10" t="inlineStr">
        <is>
          <t>Bratislava</t>
        </is>
      </c>
      <c r="H977" s="10" t="inlineStr">
        <is>
          <t>Poradca na rozmer a materiál nábytku pred kúpou</t>
        </is>
      </c>
      <c r="I977" s="10" t="inlineStr">
        <is>
          <t>Ponuka 2 — prvý kontakt</t>
        </is>
      </c>
      <c r="J977" s="10" t="inlineStr">
        <is>
          <t>Stredná</t>
        </is>
      </c>
      <c r="K977" s="10" t="inlineStr">
        <is>
          <t>Odoslané</t>
        </is>
      </c>
      <c r="L977" s="10" t="inlineStr">
        <is>
          <t>24.09.2026</t>
        </is>
      </c>
      <c r="M977" s="10" t="inlineStr">
        <is>
          <t>Dizajnový nábytok (stoly, stoličky, sedačky), svietidlá, dekorácie; showroom Rožňavská 4. Tón profesionálny. Recenzie väčšinou pozitívne (Biano, Homago); konkrétny negatívny pain point sa NENAŠIEL. PRAVIDLO I: bez chat widgetu — overené na /kontakt/. PRAVIDLO H: dve oddelené telefónne linky (objednávky 0940 50 99 88 vs showroom 0911 72 99 88) + vlastný text na https://www.dizajnove.sk/doprava--montaz-a-vratenie-tovaru/ — odstúpenie od objednávky „mailom (nie telefonicky)“. Istý. | Podpis: odstraneny google.com/url redirect v paticke 24.09.2026</t>
        </is>
      </c>
      <c r="N977" s="10" t="inlineStr">
        <is>
          <t>24.09.2026</t>
        </is>
      </c>
      <c r="O977" s="10" t="inlineStr">
        <is>
          <t>gmail</t>
        </is>
      </c>
    </row>
    <row r="978">
      <c r="A978" s="10" t="n">
        <v>1018</v>
      </c>
      <c r="B978" s="10" t="inlineStr">
        <is>
          <t>E-shop</t>
        </is>
      </c>
      <c r="C978" s="10" t="inlineStr">
        <is>
          <t>FINERY</t>
        </is>
      </c>
      <c r="D978" s="10" t="inlineStr">
        <is>
          <t>https://eshop.finery.sk</t>
        </is>
      </c>
      <c r="E978" s="10" t="inlineStr">
        <is>
          <t>eshop@finery.sk</t>
        </is>
      </c>
      <c r="F978" s="10" t="inlineStr">
        <is>
          <t>0907 054 992</t>
        </is>
      </c>
      <c r="G978" s="10" t="inlineStr">
        <is>
          <t>Banská Bystrica</t>
        </is>
      </c>
      <c r="H978" s="10" t="inlineStr">
        <is>
          <t>Zvedenie dvoch mailových adries do jedného miesta s triedením podľa témy</t>
        </is>
      </c>
      <c r="I978" s="10" t="inlineStr">
        <is>
          <t>Ponuka 1 — triedenie dopytov</t>
        </is>
      </c>
      <c r="J978" s="10" t="inlineStr">
        <is>
          <t>Stredná</t>
        </is>
      </c>
      <c r="K978" s="10" t="inlineStr">
        <is>
          <t>Odoslané</t>
        </is>
      </c>
      <c r="L978" s="10" t="inlineStr">
        <is>
          <t>24.09.2026</t>
        </is>
      </c>
      <c r="M978" s="10" t="inlineStr">
        <is>
          <t>Hrnčeky a termohrnčeky s menom, kľúčenky, sviečky, servítky, párty produkty, suveníry; 4500+ produktov skladom. Tón ľudový, veľkoobchodne orientovaný. Samostatná Heureka stránka sa NENAŠLA — bez doloženého pain pointu, priznané. PRAVIDLO I: bez chat widgetu — overené na /kontakty/. PRAVIDLO H: dva rôzne maily na dvoch rôznych stránkach bez rozlíšenia účelu — eshop@finery.sk na homepage vs finery@finery.sk na https://eshop.finery.sk/kontakty/. Istý, obe URL otvorené. | Podpis: odstraneny google.com/url redirect v paticke 24.09.2026</t>
        </is>
      </c>
      <c r="N978" s="10" t="inlineStr">
        <is>
          <t>24.09.2026</t>
        </is>
      </c>
      <c r="O978" s="10" t="inlineStr">
        <is>
          <t>gmail</t>
        </is>
      </c>
    </row>
    <row r="979">
      <c r="A979" s="10" t="n">
        <v>1019</v>
      </c>
      <c r="B979" s="10" t="inlineStr">
        <is>
          <t>E-shop</t>
        </is>
      </c>
      <c r="C979" s="10" t="inlineStr">
        <is>
          <t>Obchodáčik (BRAMIZA)</t>
        </is>
      </c>
      <c r="D979" s="10" t="inlineStr">
        <is>
          <t>https://www.obchodacik.sk</t>
        </is>
      </c>
      <c r="E979" s="10" t="inlineStr">
        <is>
          <t>info@obchodacik.sk</t>
        </is>
      </c>
      <c r="F979" s="10" t="inlineStr">
        <is>
          <t>+421 952 227 980</t>
        </is>
      </c>
      <c r="G979" s="10" t="inlineStr">
        <is>
          <t>Rudina (okr. Kysucké Nové Mesto)</t>
        </is>
      </c>
      <c r="H979" s="10" t="inlineStr">
        <is>
          <t>Asistent na dostupnosť a rozvoz počas víkendu</t>
        </is>
      </c>
      <c r="I979" s="10" t="inlineStr">
        <is>
          <t>Ponuka 2 — prvý kontakt</t>
        </is>
      </c>
      <c r="J979" s="10" t="inlineStr">
        <is>
          <t>Stredná</t>
        </is>
      </c>
      <c r="K979" s="10" t="inlineStr">
        <is>
          <t>Odoslané</t>
        </is>
      </c>
      <c r="L979" s="10" t="inlineStr">
        <is>
          <t>24.09.2026</t>
        </is>
      </c>
      <c r="M979" s="10" t="inlineStr">
        <is>
          <t>Potraviny — 3000+ produktov: ovocie a zelenina, mäso, ryby, lahôdky, pekáreň, mliečne, drogéria. Tón neformálny, „dobrý sused“. Žiadny profil na Heureke, žiadne textové recenzie — priznané. PRAVIDLO I: bez chat widgetu — overené na https://www.obchodacik.sk/Kontakty-a2_0.htm (len GTM, FB Pixel, Matomo). PRAVIDLO H: ich vlastná veta tamtiež — „Pondelok - Piatok: 09:00 - 17:00. Počas víkendov a sviatkov oddychujeme, ale na maily odpovedáme hneď, ako sa dá.“ Istý. | Podpis: odstraneny google.com/url redirect v paticke 24.09.2026</t>
        </is>
      </c>
      <c r="N979" s="10" t="inlineStr">
        <is>
          <t>24.09.2026</t>
        </is>
      </c>
      <c r="O979" s="10" t="inlineStr">
        <is>
          <t>gmail</t>
        </is>
      </c>
    </row>
    <row r="980">
      <c r="A980" s="10" t="n">
        <v>1020</v>
      </c>
      <c r="B980" s="10" t="inlineStr">
        <is>
          <t>E-shop</t>
        </is>
      </c>
      <c r="C980" s="10" t="inlineStr">
        <is>
          <t>DepoAuto.sk (Denam)</t>
        </is>
      </c>
      <c r="D980" s="10" t="inlineStr">
        <is>
          <t>https://depoauto.sk</t>
        </is>
      </c>
      <c r="E980" s="10" t="inlineStr">
        <is>
          <t>depoauto@depoauto.sk</t>
        </is>
      </c>
      <c r="F980" s="10" t="inlineStr">
        <is>
          <t>0911 929 616</t>
        </is>
      </c>
      <c r="G980" s="10" t="inlineStr">
        <is>
          <t>Bratislava-Nové Mesto</t>
        </is>
      </c>
      <c r="H980" s="10" t="inlineStr">
        <is>
          <t>Automatická kontrola dielu, telefonát len na sporné prípady</t>
        </is>
      </c>
      <c r="I980" s="10" t="inlineStr">
        <is>
          <t>Ponuka 1 — triedenie dopytov</t>
        </is>
      </c>
      <c r="J980" s="10" t="inlineStr">
        <is>
          <t>Vysoká</t>
        </is>
      </c>
      <c r="K980" s="10" t="inlineStr">
        <is>
          <t>Odoslané</t>
        </is>
      </c>
      <c r="L980" s="10" t="inlineStr">
        <is>
          <t>23.09.2026</t>
        </is>
      </c>
      <c r="M980" s="10" t="inlineStr">
        <is>
          <t>Nové náhradné diely (DEPO, TYC, VALEO, FEBI), autobatérie, oleje. Tón priamy. Heureka 4,8/5, 1001+ rec. — zákazníci vyzdvihujú, že im firma po objednávke VOLÁ a overuje diel podľa VIN. PRAVIDLO I: bez chat widgetu — JS sken homepage. PRAVIDLO H: ich vlastný text na https://depoauto.sk/o-nas/ — „Každú objednávku vám potvrdíme telefonicky... Po-Pi od 8 - 16.00 hod.“ Istý, potvrdené aj recenziami.</t>
        </is>
      </c>
      <c r="N980" s="10" t="inlineStr">
        <is>
          <t>23.09.2026</t>
        </is>
      </c>
      <c r="O980" s="10" t="inlineStr">
        <is>
          <t>gmail</t>
        </is>
      </c>
    </row>
    <row r="981">
      <c r="A981" s="10" t="n">
        <v>1021</v>
      </c>
      <c r="B981" s="10" t="inlineStr">
        <is>
          <t>E-shop</t>
        </is>
      </c>
      <c r="C981" s="10" t="inlineStr">
        <is>
          <t>Motora Slovensko</t>
        </is>
      </c>
      <c r="D981" s="10" t="inlineStr">
        <is>
          <t>https://motora.sk</t>
        </is>
      </c>
      <c r="E981" s="10" t="inlineStr">
        <is>
          <t>info@motora.sk</t>
        </is>
      </c>
      <c r="F981" s="10" t="inlineStr">
        <is>
          <t>+421 905 501 695</t>
        </is>
      </c>
      <c r="G981" s="10" t="inlineStr">
        <is>
          <t>Bratislava-Petržalka</t>
        </is>
      </c>
      <c r="H981" s="10" t="inlineStr">
        <is>
          <t>Výber dielu podľa VIN priamo na stránke namiesto ručného mailu</t>
        </is>
      </c>
      <c r="I981" s="10" t="inlineStr">
        <is>
          <t>Ponuka 2 — prvý kontakt</t>
        </is>
      </c>
      <c r="J981" s="10" t="inlineStr">
        <is>
          <t>Vysoká</t>
        </is>
      </c>
      <c r="K981" s="10" t="inlineStr">
        <is>
          <t>Odoslané</t>
        </is>
      </c>
      <c r="L981" s="10" t="inlineStr">
        <is>
          <t>23.09.2026</t>
        </is>
      </c>
      <c r="M981" s="10" t="inlineStr">
        <is>
          <t>Originálne aj náhradné autodiely, batérie; 4x finalista Heureka Shop roka. Tón profesionálny. Heureka 4,8/5, 2822 rec. POZN.: má sesterský e-shop motora.cz, ale Motora Slovensko s.r.o. je samostatná SK firma so sídlom v BA — nejde o českú prevádzku. PRAVIDLO I: bez chat widgetu — JS sken homepage aj /kontakt. PRAVIDLO H: vlastný text na homepage — „použite formulár Vyhľadať autodiel podľa VIN a obratom Vám pošleme na emailovú adresu výber“. Istý.</t>
        </is>
      </c>
      <c r="N981" s="10" t="inlineStr">
        <is>
          <t>23.09.2026</t>
        </is>
      </c>
      <c r="O981" s="10" t="inlineStr">
        <is>
          <t>gmail</t>
        </is>
      </c>
    </row>
    <row r="982">
      <c r="A982" s="10" t="n">
        <v>1022</v>
      </c>
      <c r="B982" s="10" t="inlineStr">
        <is>
          <t>E-shop</t>
        </is>
      </c>
      <c r="C982" s="10" t="inlineStr">
        <is>
          <t>Chantall Online</t>
        </is>
      </c>
      <c r="D982" s="10" t="inlineStr">
        <is>
          <t>https://www.chantallonline.com</t>
        </is>
      </c>
      <c r="E982" s="10" t="inlineStr">
        <is>
          <t>info@chantall.sk</t>
        </is>
      </c>
      <c r="F982" s="10" t="inlineStr"/>
      <c r="G982" s="10" t="inlineStr">
        <is>
          <t>Nové Zámky</t>
        </is>
      </c>
      <c r="H982" s="10" t="inlineStr">
        <is>
          <t>Poradkyňa na výber veľkosti podľa mier priamo na e-shope</t>
        </is>
      </c>
      <c r="I982" s="10" t="inlineStr">
        <is>
          <t>Ponuka 2 — prvý kontakt</t>
        </is>
      </c>
      <c r="J982" s="10" t="inlineStr">
        <is>
          <t>Stredná</t>
        </is>
      </c>
      <c r="K982" s="10" t="inlineStr">
        <is>
          <t>Odoslané</t>
        </is>
      </c>
      <c r="L982" s="10" t="inlineStr">
        <is>
          <t>24.09.2026</t>
        </is>
      </c>
      <c r="M982" s="10" t="inlineStr">
        <is>
          <t>Dámske oblečenie vlastnej výroby, slovenské dielne, 30 rokov na trhu. Tón elegantný, značkový. Modrý koník: kvalitné a originálne kúsky, ale aj sťažnosť na trhajúcu sa blúzku a krátku platnosť darčekových poukazov. PRAVIDLO I: bez chat widgetu — overené na kontaktnej stránke. PRAVIDLO H: na https://www.chantallonline.com/contact NIE JE žiadne telefónne číslo — len formulár a dva maily (info@ a objednavky@). Pri módnom e-shope, kde sa rieši veľkosť a strih, nezvyčajné. Istý. | Podpis: odstraneny google.com/url redirect; odoslanie overene v Odoslanej poste (Chrome vypadol pocas kliku) 24.09.2026</t>
        </is>
      </c>
      <c r="N982" s="10" t="inlineStr">
        <is>
          <t>24.09.2026</t>
        </is>
      </c>
      <c r="O982" s="10" t="inlineStr">
        <is>
          <t>gmail</t>
        </is>
      </c>
    </row>
    <row r="983">
      <c r="A983" s="10" t="n">
        <v>1023</v>
      </c>
      <c r="B983" s="10" t="inlineStr">
        <is>
          <t>E-shop</t>
        </is>
      </c>
      <c r="C983" s="10" t="inlineStr">
        <is>
          <t>Eshop KOALE (Mgr. Alena Kožáková)</t>
        </is>
      </c>
      <c r="D983" s="10" t="inlineStr">
        <is>
          <t>https://www.obleceniepredeticky.sk</t>
        </is>
      </c>
      <c r="E983" s="10" t="inlineStr">
        <is>
          <t>koale@post.sk</t>
        </is>
      </c>
      <c r="F983" s="10" t="inlineStr">
        <is>
          <t>0940 308 377</t>
        </is>
      </c>
      <c r="G983" s="10" t="inlineStr">
        <is>
          <t>Staškov (okr. Čadca)</t>
        </is>
      </c>
      <c r="H983" s="10" t="inlineStr">
        <is>
          <t>Funkčný formulár, ktorý sa sám opýta na vek a veľkosť a pošle potvrdenie</t>
        </is>
      </c>
      <c r="I983" s="10" t="inlineStr">
        <is>
          <t>Ponuka 1 — triedenie dopytov</t>
        </is>
      </c>
      <c r="J983" s="10" t="inlineStr">
        <is>
          <t>Vysoká</t>
        </is>
      </c>
      <c r="K983" s="10" t="inlineStr">
        <is>
          <t>Odoslané</t>
        </is>
      </c>
      <c r="L983" s="10" t="inlineStr">
        <is>
          <t>23.09.2026</t>
        </is>
      </c>
      <c r="M983" s="10" t="inlineStr">
        <is>
          <t>Kojenecké a dojčenské oblečenie, výbavičky pre novorodencov. Tón rodinný, malá živnostníčka. Verejné recenzie sa NENAŠLI — priznané. PRAVIDLO I: bez chat widgetu — overené cez curl raw zdroj (žiadny Smartsupp/Tawk/Crisp/Intercom). PRAVIDLO H: NAJSILNEJŠÍ NÁLEZ DÁVKY — ich vlastný text na https://www.obleceniepredeticky.sk/kontakt/: „Kontaktný formulár: Prepáčte, formulár dočasne mimo prevádzky... telefónne objednávky neprijímame. Prosím, volajte až po 15-tej hodine.“ Istý.</t>
        </is>
      </c>
      <c r="N983" s="10" t="inlineStr">
        <is>
          <t>23.09.2026</t>
        </is>
      </c>
      <c r="O983" s="10" t="inlineStr">
        <is>
          <t>gmail</t>
        </is>
      </c>
    </row>
    <row r="984">
      <c r="A984" s="10" t="n">
        <v>1024</v>
      </c>
      <c r="B984" s="10" t="inlineStr">
        <is>
          <t>E-shop</t>
        </is>
      </c>
      <c r="C984" s="10" t="inlineStr">
        <is>
          <t>Kreativko (Ľudmila Maneková)</t>
        </is>
      </c>
      <c r="D984" s="10" t="inlineStr">
        <is>
          <t>https://www.kreativko.sk</t>
        </is>
      </c>
      <c r="E984" s="10" t="inlineStr">
        <is>
          <t>info@kreativko.sk</t>
        </is>
      </c>
      <c r="F984" s="10" t="inlineStr">
        <is>
          <t>0904 131 849</t>
        </is>
      </c>
      <c r="G984" s="10" t="inlineStr">
        <is>
          <t>Voderady (okr. Trnava)</t>
        </is>
      </c>
      <c r="H984" s="10" t="inlineStr">
        <is>
          <t>Poradca na rozmer a hrúbku výrezov, keď sa nedovolajú</t>
        </is>
      </c>
      <c r="I984" s="10" t="inlineStr">
        <is>
          <t>Ponuka 1 — triedenie dopytov</t>
        </is>
      </c>
      <c r="J984" s="10" t="inlineStr">
        <is>
          <t>Stredná</t>
        </is>
      </c>
      <c r="K984" s="10" t="inlineStr">
        <is>
          <t>Odoslané</t>
        </is>
      </c>
      <c r="L984" s="10" t="inlineStr">
        <is>
          <t>24.09.2026</t>
        </is>
      </c>
      <c r="M984" s="10" t="inlineStr">
        <is>
          <t>Výrezy z dreva, plastu, polystyrénu, plechu a preglejky pre dekupáž a kreatívnu tvorbu. Tón remeselný, osobný. Heureka: pozitíva (výber, ceny, rýchlosť), ale konkrétna sťažnosť na nedostupnosť po telefóne aj SMS. PRAVIDLO I: bez chat widgetu — curl raw sken čistý. PRAVIDLO H: postreh stojí na Heureka recenzii o nedostupnosti; doplnkovo vlastný text na https://www.kreativko.sk/kreativko-sk/2-KONTAKTY — „Pozor: Minimálna výška nákupu (bez poštovného) je 6,- € !!!“ Istý. | Podpis: odstraneny google.com/url redirect v paticke 24.09.2026</t>
        </is>
      </c>
      <c r="N984" s="10" t="inlineStr">
        <is>
          <t>24.09.2026</t>
        </is>
      </c>
      <c r="O984" s="10" t="inlineStr">
        <is>
          <t>gmail</t>
        </is>
      </c>
    </row>
    <row r="985">
      <c r="A985" s="10" t="n">
        <v>1025</v>
      </c>
      <c r="B985" s="10" t="inlineStr">
        <is>
          <t>Tradičné biznisy</t>
        </is>
      </c>
      <c r="C985" s="10" t="inlineStr">
        <is>
          <t>Peter Komačka — Voda, Plyn, Kúrenie</t>
        </is>
      </c>
      <c r="D985" s="10" t="inlineStr">
        <is>
          <t>https://www.komacka.sk</t>
        </is>
      </c>
      <c r="E985" s="10" t="inlineStr">
        <is>
          <t>komacka.peter88@gmail.com</t>
        </is>
      </c>
      <c r="F985" s="10" t="inlineStr">
        <is>
          <t>0944 257 593</t>
        </is>
      </c>
      <c r="G985" s="10" t="inlineStr">
        <is>
          <t>Žilina (Žilinský kraj)</t>
        </is>
      </c>
      <c r="H985" s="10" t="inlineStr">
        <is>
          <t>Formulár, ktorý sa sám opýta na typ kotla, lokalitu a termín</t>
        </is>
      </c>
      <c r="I985" s="10" t="inlineStr">
        <is>
          <t>Ponuka 2 — prvý kontakt</t>
        </is>
      </c>
      <c r="J985" s="10" t="inlineStr">
        <is>
          <t>Stredná</t>
        </is>
      </c>
      <c r="K985" s="10" t="inlineStr">
        <is>
          <t>Odoslané</t>
        </is>
      </c>
      <c r="L985" s="10" t="inlineStr">
        <is>
          <t>24.09.2026</t>
        </is>
      </c>
      <c r="M985" s="10" t="inlineStr">
        <is>
          <t>Montáž a výmena plynových spotrebičov, vodoinštalácie, ústredné a podlahové kúrenie, klimatizácie, revízie a servis; 30+ rokov praxe. Tón profesionálny, moderný web. 3 textové referencie priamo na stránke (Žilina, Martin, KNM) — NIE nezávisle overené cez Google, priznané. PRAVIDLO I: bez booking systému a bez chat widgetu (bežné pre odvetvie). PRAVIDLO H: jediný digitálny kontakt na inak modernom webe je súkromná Gmail adresa — overené na https://www.komacka.sk/#kontakt. Istý. | Podpis: odstraneny google.com/url redirect v paticke 24.09.2026</t>
        </is>
      </c>
      <c r="N985" s="10" t="inlineStr">
        <is>
          <t>24.09.2026</t>
        </is>
      </c>
      <c r="O985" s="10" t="inlineStr">
        <is>
          <t>gmail</t>
        </is>
      </c>
    </row>
    <row r="986">
      <c r="A986" s="10" t="n">
        <v>1026</v>
      </c>
      <c r="B986" s="10" t="inlineStr">
        <is>
          <t>Zdravotníctvo</t>
        </is>
      </c>
      <c r="C986" s="10" t="inlineStr">
        <is>
          <t>Centrum ortopedickej protetiky (Ortocentrum)</t>
        </is>
      </c>
      <c r="D986" s="10" t="inlineStr">
        <is>
          <t>https://ortocentrum.sk</t>
        </is>
      </c>
      <c r="E986" s="10" t="inlineStr">
        <is>
          <t>sekretariat@ortocentrum.sk</t>
        </is>
      </c>
      <c r="F986" s="10" t="inlineStr">
        <is>
          <t>+421 902 350 075</t>
        </is>
      </c>
      <c r="G986" s="10" t="inlineStr">
        <is>
          <t>Košice</t>
        </is>
      </c>
      <c r="H986" s="10" t="inlineStr">
        <is>
          <t>Zvedenie piatich čísel do jedného miesta s triedením podľa dôvodu</t>
        </is>
      </c>
      <c r="I986" s="10" t="inlineStr">
        <is>
          <t>Ponuka 1 — triedenie dopytov</t>
        </is>
      </c>
      <c r="J986" s="10" t="inlineStr">
        <is>
          <t>Vysoká</t>
        </is>
      </c>
      <c r="K986" s="10" t="inlineStr">
        <is>
          <t>Odoslané</t>
        </is>
      </c>
      <c r="L986" s="10" t="inlineStr">
        <is>
          <t>23.09.2026</t>
        </is>
      </c>
      <c r="M986" s="10" t="inlineStr">
        <is>
          <t>Ortopedické vyšetrenia, výroba a výdaj ortéz, bandáží a protéz, fyzioterapia, skoliotické centrum. Tón formálny. 9 recenzií na Google (cez slovenskobcan.com), ale text recenzií sa NEPODARILO získať — konkrétny pain point chýba, priznané. PRAVIDLO I: bez Bookio/Reservio/eČasenky, bez chatu — formulár len dopytový („po odoslaní vás budeme kontaktovať“), nie kalendár. PRAVIDLO H: na https://ortocentrum.sk/ambulancia/ je 5 rôznych telefónnych čísel pre 5 účelov bez vodidla, kam má nový pacient volať. Istý.</t>
        </is>
      </c>
      <c r="N986" s="10" t="inlineStr">
        <is>
          <t>23.09.2026</t>
        </is>
      </c>
      <c r="O986" s="10" t="inlineStr">
        <is>
          <t>gmail</t>
        </is>
      </c>
    </row>
    <row r="987">
      <c r="A987" s="10" t="n">
        <v>1027</v>
      </c>
      <c r="B987" s="10" t="inlineStr">
        <is>
          <t>E-shop</t>
        </is>
      </c>
      <c r="C987" s="10" t="inlineStr">
        <is>
          <t>AkoEko (Ing. Erika Matúzová)</t>
        </is>
      </c>
      <c r="D987" s="10" t="inlineStr">
        <is>
          <t>https://www.akoeko.sk</t>
        </is>
      </c>
      <c r="E987" s="10" t="inlineStr">
        <is>
          <t>info@akoeko.sk</t>
        </is>
      </c>
      <c r="F987" s="10" t="inlineStr"/>
      <c r="G987" s="10" t="inlineStr">
        <is>
          <t>neuvedená</t>
        </is>
      </c>
      <c r="H987" s="10" t="inlineStr">
        <is>
          <t>Zanedbaná údržba webu + chýbajúca dobierka — treba e-commerce dorobiť</t>
        </is>
      </c>
      <c r="I987" s="10" t="inlineStr">
        <is>
          <t>Ponuka 3 — web/e-commerce</t>
        </is>
      </c>
      <c r="J987" s="10" t="inlineStr">
        <is>
          <t>Nízka</t>
        </is>
      </c>
      <c r="K987" s="10" t="inlineStr">
        <is>
          <t>Čaká na draft</t>
        </is>
      </c>
      <c r="M987" s="10" t="inlineStr">
        <is>
          <t>Eko čistiace a pracie prostriedky, prírodné šampóny, mydlá, deodoranty. Tón ekologický, osobný. Telefón na webe NIE JE, len mail a formulár. Heureka 15 rec., prevažne pozitívne; pain point z 2021: „Neda sa tovar poslat na dobierku“. PRAVIDLO I: bez chat widgetu — JS sken homepage. PRAVIDLO H: blog v pätičke má posledný článok zo 6.8.2021, teda 5+ rokov bez aktualizácie (overené 14.9.2026). ODOVZDANÉ WEBY VETVE.</t>
        </is>
      </c>
      <c r="O987" s="10" t="inlineStr">
        <is>
          <t>appinara.sk</t>
        </is>
      </c>
    </row>
    <row r="988">
      <c r="A988" s="10" t="n">
        <v>1028</v>
      </c>
      <c r="B988" s="10" t="inlineStr">
        <is>
          <t>E-shop</t>
        </is>
      </c>
      <c r="C988" s="10" t="inlineStr">
        <is>
          <t>Najkrmivo.sk (TNL Slovakia)</t>
        </is>
      </c>
      <c r="D988" s="10" t="inlineStr">
        <is>
          <t>https://www.najkrmivo.sk</t>
        </is>
      </c>
      <c r="E988" s="10" t="inlineStr">
        <is>
          <t>obchod@najkrmivo.sk</t>
        </is>
      </c>
      <c r="F988" s="10" t="inlineStr">
        <is>
          <t>0910 992 351</t>
        </is>
      </c>
      <c r="G988" s="10" t="inlineStr">
        <is>
          <t>Slovenský Grob</t>
        </is>
      </c>
      <c r="H988" s="10" t="inlineStr">
        <is>
          <t>Rozbité kódovanie textu na homepage — treba opraviť web</t>
        </is>
      </c>
      <c r="I988" s="10" t="inlineStr">
        <is>
          <t>Ponuka 3 — web</t>
        </is>
      </c>
      <c r="J988" s="10" t="inlineStr">
        <is>
          <t>Stredná</t>
        </is>
      </c>
      <c r="K988" s="10" t="inlineStr">
        <is>
          <t>Čaká na draft</t>
        </is>
      </c>
      <c r="M988" s="10" t="inlineStr">
        <is>
          <t>Prémiové krmivo pre psy, mačky, kone a hydinu (Acana, Orijen, Farmina, Brit). Tón profesionálny, produktový. Heureka sentiment pozitívny, presné čísla NEOVERENÉ — priznané. PRAVIDLO I: bez chat widgetu — overené na https://www.najkrmivo.sk/kontakt.xhtml. PRAVIDLO H: na homepage je reálne rozbité kódovanie textu tlačidiel karuselu — „Predchďż˝dzajďż˝ci / Nasledujďż˝ci“ namiesto „Predchádzajúci/Nasledujúci“, overené v prehliadači. Istý. ODOVZDANÉ WEBY VETVE.</t>
        </is>
      </c>
      <c r="O988" s="10" t="inlineStr">
        <is>
          <t>appinara.sk</t>
        </is>
      </c>
    </row>
    <row r="989">
      <c r="A989" s="10" t="n">
        <v>1029</v>
      </c>
      <c r="B989" s="10" t="inlineStr">
        <is>
          <t>E-shop</t>
        </is>
      </c>
      <c r="C989" s="10" t="inlineStr">
        <is>
          <t>OUTDOORSPORTSHOP (Roman Svrček)</t>
        </is>
      </c>
      <c r="D989" s="10" t="inlineStr">
        <is>
          <t>https://outdoorsportshop.sk</t>
        </is>
      </c>
      <c r="E989" s="10" t="inlineStr">
        <is>
          <t>info@outdoorsportshop.sk</t>
        </is>
      </c>
      <c r="F989" s="10" t="inlineStr">
        <is>
          <t>0911 515 279</t>
        </is>
      </c>
      <c r="G989" s="10" t="inlineStr">
        <is>
          <t>Súľov-Hradná (okr. Bytča)</t>
        </is>
      </c>
      <c r="H989" s="10" t="inlineStr">
        <is>
          <t>Žiadna online platba kartou — treba doplniť platobnú bránu</t>
        </is>
      </c>
      <c r="I989" s="10" t="inlineStr">
        <is>
          <t>Ponuka 3 — e-commerce</t>
        </is>
      </c>
      <c r="J989" s="10" t="inlineStr">
        <is>
          <t>Stredná</t>
        </is>
      </c>
      <c r="K989" s="10" t="inlineStr">
        <is>
          <t>Čaká na draft</t>
        </is>
      </c>
      <c r="M989" s="10" t="inlineStr">
        <is>
          <t>Turistické a trekingové oblečenie a obuv, batohy, stany, horolezecké vybavenie (laná, sedáky, via ferraty), čelovky. Tón vecný, malý živnostník. Verejné recenzie sa NENAŠLI — priznané. PRAVIDLO I: bez chat widgetu — JS sken na /kontaktujte-nas. PRAVIDLO H: ich vlastné VOP, čl. 4 (https://outdoorsportshop.sk/content/3-vseobecne-obchodne-podmienky) uvádzajú len dobierku a bankový prevod so zálohovou faktúrou splatnou do 5–7 dní; žiadna platba kartou. Istý. ODOVZDANÉ WEBY VETVE.</t>
        </is>
      </c>
      <c r="O989" s="10" t="inlineStr">
        <is>
          <t>appinara.sk</t>
        </is>
      </c>
    </row>
    <row r="990">
      <c r="A990" s="10" t="n">
        <v>1030</v>
      </c>
      <c r="B990" s="10" t="inlineStr">
        <is>
          <t>Tradičné biznisy</t>
        </is>
      </c>
      <c r="C990" s="10" t="inlineStr">
        <is>
          <t>REA Nitra (tlačiareň a grafické štúdio)</t>
        </is>
      </c>
      <c r="D990" s="10" t="inlineStr">
        <is>
          <t>http://www.reanitra.sk</t>
        </is>
      </c>
      <c r="E990" s="10" t="inlineStr">
        <is>
          <t>kalkulacie@reanitra.sk</t>
        </is>
      </c>
      <c r="F990" s="10" t="inlineStr">
        <is>
          <t>+421 37 6566 837</t>
        </is>
      </c>
      <c r="G990" s="10" t="inlineStr">
        <is>
          <t>Nitra</t>
        </is>
      </c>
      <c r="H990" s="10" t="inlineStr">
        <is>
          <t>Formulár „Online kalkulácia“, ktorý cenu nevypočíta — postaviť skutočnú kalkulačku</t>
        </is>
      </c>
      <c r="I990" s="10" t="inlineStr">
        <is>
          <t>Ponuka 3 — web/interný nástroj</t>
        </is>
      </c>
      <c r="J990" s="10" t="inlineStr">
        <is>
          <t>Vysoká</t>
        </is>
      </c>
      <c r="K990" s="10" t="inlineStr">
        <is>
          <t>Draft pripravený</t>
        </is>
      </c>
      <c r="M990" s="10" t="inlineStr">
        <is>
          <t>Ofsetová a digitálna tlač, grafické štúdio, reklamné predmety, finalizácia; od 1992, chránená dielňa. Tón odborný, remeselný. Nezávislé recenzie sa NENAŠLI — priznané. PRAVIDLO I: „kalkulačka“ formálne existuje, ale reálne je to dopytový formulár — po odoslaní príde „kalkulácia bola úspešne odoslaná..., budeme vás čoskoro kontaktovať“, žiadna cena. Overené na http://www.reanitra.sk/kontakt. PRAVIDLO H: rovnaká URL — formulár nazvaný kalkulácia neráta nič a rozposiela dopyt medzi 4 adresy (grafika@, kalkulacie@, jirankova@, jiranek@). Istý. ODOVZDANÉ WEBY VETVE. || OVERENÉ 23.09.2026 na /kontakt (renderované): nadpis „ONLINE KALKULÁCIA TLAČE“, ale polia sú len meno/email/telefón/správa — žiadny parameter tlače ani výstup ceny. Na kontakte 4 telefóny a 4 mailové adresy. NEMAJÚ TO UŽ?: skutočnú kalkulačku nemajú — overené na titulke aj /kontakt.</t>
        </is>
      </c>
      <c r="O990" s="10" t="inlineStr">
        <is>
          <t>appinara.sk</t>
        </is>
      </c>
    </row>
    <row r="991">
      <c r="A991" s="10" t="n">
        <v>1031</v>
      </c>
      <c r="B991" s="10" t="inlineStr">
        <is>
          <t>Fitness/wellness</t>
        </is>
      </c>
      <c r="C991" s="10" t="inlineStr">
        <is>
          <t>Telocvičňa Trnava</t>
        </is>
      </c>
      <c r="D991" s="10" t="inlineStr">
        <is>
          <t>https://www.telocvicnatrnava.sk</t>
        </is>
      </c>
      <c r="E991" s="10" t="inlineStr">
        <is>
          <t>veronikah410@gmail.com</t>
        </is>
      </c>
      <c r="F991" s="10" t="inlineStr">
        <is>
          <t>+421 948 855 201</t>
        </is>
      </c>
      <c r="G991" s="10" t="inlineStr">
        <is>
          <t>Trnava</t>
        </is>
      </c>
      <c r="H991" s="10" t="inlineStr">
        <is>
          <t>Rozvrh ako statický obrázok — nahradiť rezervačným kalendárom</t>
        </is>
      </c>
      <c r="I991" s="10" t="inlineStr">
        <is>
          <t>Ponuka 3 — rezervačný systém</t>
        </is>
      </c>
      <c r="J991" s="10" t="inlineStr">
        <is>
          <t>Vysoká</t>
        </is>
      </c>
      <c r="K991" s="10" t="inlineStr">
        <is>
          <t>Čaká na draft</t>
        </is>
      </c>
      <c r="M991" s="10" t="inlineStr">
        <is>
          <t>Pilates Clinic Method, Pilates Reformer/Chair/Springboard/Cadillac, silovo-kondičný tréning, kondičný box, joga; individuálne aj skupinový kurz. Tón osobný, komunitný. FB 100 % odporúčanie, 13 rec. PRAVIDLO I: bez rezervačného systému — overené v prehliadači (screenshot) na /rozvrh aj cez PlaySport profil (pasívny agregátor, nie ich systém). PRAVIDLO H: https://www.telocvicnatrnava.sk/rozvrh — rozvrh je statický OBRÁZOK rozdelený na stĺpce podľa dní, nie klikací kalendár. Istý, overené vizuálne. ODOVZDANÉ WEBY VETVE.</t>
        </is>
      </c>
      <c r="O991" s="10" t="inlineStr">
        <is>
          <t>appinara.sk</t>
        </is>
      </c>
    </row>
    <row r="992">
      <c r="A992" s="10" t="n">
        <v>1032</v>
      </c>
      <c r="B992" s="10" t="inlineStr">
        <is>
          <t>Fitness/wellness</t>
        </is>
      </c>
      <c r="C992" s="10" t="inlineStr">
        <is>
          <t>FUN&amp;SPORT Club Lučenec</t>
        </is>
      </c>
      <c r="D992" s="10" t="inlineStr">
        <is>
          <t>https://www.ziiil.sk/funsport_club.html</t>
        </is>
      </c>
      <c r="E992" s="10" t="inlineStr">
        <is>
          <t>fsclucenec@gmail.com</t>
        </is>
      </c>
      <c r="F992" s="10" t="inlineStr">
        <is>
          <t>+421 917 732 363</t>
        </is>
      </c>
      <c r="G992" s="10" t="inlineStr">
        <is>
          <t>Lučenec</t>
        </is>
      </c>
      <c r="H992" s="10" t="inlineStr">
        <is>
          <t>Rozbitá diakritika a žiadny rezervačný prvok — treba nový web</t>
        </is>
      </c>
      <c r="I992" s="10" t="inlineStr">
        <is>
          <t>Ponuka 3 — web/rezervačný systém</t>
        </is>
      </c>
      <c r="J992" s="10" t="inlineStr">
        <is>
          <t>Stredná</t>
        </is>
      </c>
      <c r="K992" s="10" t="inlineStr">
        <is>
          <t>Čaká na draft</t>
        </is>
      </c>
      <c r="M992" s="10" t="inlineStr">
        <is>
          <t>Tenis, ping-pong, biliard, bowling, squash, šípky, bar. Tón čisto informačný. Recenzie: fotky/spomienky na TripAdvisor, FB stránka FSCLucenec — bez konkrétneho pain pointu. PRAVIDLO I: stránka nemá žiadny rezervačný prvok — overené. PRAVIDLO H: celá stránka je postavená v starom nástroji Incomedia WebSite X5 s rozbitým kódovaním diakritiky („�“ namiesto slovenských znakov) naprieč celým textom. Istý. POZN.: nemajú vlastnú doménu, web je podstránka ziiil.sk. ODOVZDANÉ WEBY VETVE. || OVERENE 15.09.2026 mnou na https://www.ziiil.sk/funsport_club.html - rozsypana diakritika v celom texte ("Pon?kame", "Otv?racie hodiny", "??pky"), generator Incomedia WebSite X5 Evolution 8.0.9. PRAVIDLO I: ziadny rezervacny prvok, klub nema vlastnu domenu - je to podstranka ziiil.sk. | POZOR: 15.09.2026 vznikol v schranke koncept v starom style v4.1 (predmet uvedeny nizsie) - pred pisanim noveho draftu ho zmaz alebo prepis, inak firma dostane dva maily.</t>
        </is>
      </c>
      <c r="O992" s="10" t="inlineStr">
        <is>
          <t>appinara.sk</t>
        </is>
      </c>
    </row>
    <row r="993">
      <c r="A993" s="10" t="n">
        <v>1033</v>
      </c>
      <c r="B993" s="10" t="inlineStr">
        <is>
          <t>Fitness/wellness</t>
        </is>
      </c>
      <c r="C993" s="10" t="inlineStr">
        <is>
          <t>Plávanie NEMO Nitra</t>
        </is>
      </c>
      <c r="D993" s="10" t="inlineStr">
        <is>
          <t>http://www.plavanie-nitra.sk</t>
        </is>
      </c>
      <c r="E993" s="10" t="inlineStr">
        <is>
          <t>plavanienemo@gmail.com</t>
        </is>
      </c>
      <c r="F993" s="10" t="inlineStr">
        <is>
          <t>0907 699 761</t>
        </is>
      </c>
      <c r="G993" s="10" t="inlineStr">
        <is>
          <t>Nitra</t>
        </is>
      </c>
      <c r="H993" s="10" t="inlineStr">
        <is>
          <t>Prihláška len ako stiahnuteľné PDF — nahradiť online zápisom</t>
        </is>
      </c>
      <c r="I993" s="10" t="inlineStr">
        <is>
          <t>Ponuka 3 — rezervačný systém</t>
        </is>
      </c>
      <c r="J993" s="10" t="inlineStr">
        <is>
          <t>Vysoká</t>
        </is>
      </c>
      <c r="K993" s="10" t="inlineStr">
        <is>
          <t>Draft pripravený</t>
        </is>
      </c>
      <c r="M993" s="10" t="inlineStr">
        <is>
          <t>Celoročné plavecké kurzy pre deti od 6 rokov, bazén Párovského gymnázia. Tón rodinný, priateľský. FB 100 % odporúčanie (5 rec.). PRAVIDLO I: bez rezervačného systému — overené na /kontakt aj /kurzy. POZN.: mail je JS-cloakovaný, overený až v prehliadači. PRAVIDLO H: prihlásenie funguje výhradne cez stiahnuteľné PDF tlačivo — http://www.plavanie-nitra.sk/kontakt/prihlaska. Istý. ODOVZDANÉ WEBY VETVE. || OVERENÉ 23.09.2026 na /kontakt/prihlaska-na-stiahnutie (renderované): rodič musí najprv kontaktovať školu telefonicky/osobne/mailom/cez FB a dohodnúť zaradenie do skupiny, až potom si stiahne PDF prihlášku. NEMAJÚ TO UŽ?: žiadny online zápis, prihláška je PDF.</t>
        </is>
      </c>
      <c r="O993" s="10" t="inlineStr">
        <is>
          <t>appinara.sk</t>
        </is>
      </c>
    </row>
    <row r="994">
      <c r="A994" s="10" t="n">
        <v>1034</v>
      </c>
      <c r="B994" s="10" t="inlineStr">
        <is>
          <t>Fitness/wellness</t>
        </is>
      </c>
      <c r="C994" s="10" t="inlineStr">
        <is>
          <t>Plavecká škola AQUA (AQUA Centrum)</t>
        </is>
      </c>
      <c r="D994" s="10" t="inlineStr">
        <is>
          <t>https://www.aquaskola.sk</t>
        </is>
      </c>
      <c r="E994" s="10" t="inlineStr">
        <is>
          <t>aquaskola@aquaskola.sk</t>
        </is>
      </c>
      <c r="F994" s="10" t="inlineStr">
        <is>
          <t>0905 546 310</t>
        </is>
      </c>
      <c r="G994" s="10" t="inlineStr">
        <is>
          <t>Košice</t>
        </is>
      </c>
      <c r="H994" s="10" t="inlineStr">
        <is>
          <t>Web je export z Wordu s rozbitou diakritikou — treba nový web a zápis</t>
        </is>
      </c>
      <c r="I994" s="10" t="inlineStr">
        <is>
          <t>Ponuka 3 — web/rezervačný systém</t>
        </is>
      </c>
      <c r="J994" s="10" t="inlineStr">
        <is>
          <t>Stredná</t>
        </is>
      </c>
      <c r="K994" s="10" t="inlineStr">
        <is>
          <t>Čaká na draft</t>
        </is>
      </c>
      <c r="M994" s="10" t="inlineStr">
        <is>
          <t>Baby kurz, predplavecký kurz, základný a zdokonaľovací kurz (5–15 r.), AQUA príprava, AQUA aerobic; NOC krytá plaváreň. Tón vecný, staromódny. Priame recenzie sa NENAŠLI — priznané. PRAVIDLO I: bez rezervačného systému — registrácia výhradne telefonicky alebo SMS („V prípade záujmu volajte alebo SMS“). PRAVIDLO H: https://www.aquaskola.sk/zakladnykurz.html — stránka je doslovný export z Microsoft Wordu s nefunkčnou diakritikou („PLAVECK� �KOLA“) naprieč obsahom. Istý. ODOVZDANÉ WEBY VETVE. || OVERENE 15.09.2026 mnou na https://www.aquaskola.sk/ - meta generator "Microsoft Word 12", rozsypana diakritika ("Pred plaveck? kurz pre matersk? ?k?lky"), cela stranka je jedna obrazovka bez navigacie. PRAVIDLO I: ziadny online zapis, ziadny odkaz na terminy ani prihlasku - overene na jedinej existujucej stranke. | POZOR: 15.09.2026 vznikol v schranke koncept v starom style v4.1 (predmet uvedeny nizsie) - pred pisanim noveho draftu ho zmaz alebo prepis, inak firma dostane dva maily.</t>
        </is>
      </c>
      <c r="O994" s="10" t="inlineStr">
        <is>
          <t>appinara.sk</t>
        </is>
      </c>
    </row>
    <row r="995">
      <c r="A995" s="10" t="n">
        <v>1035</v>
      </c>
      <c r="B995" s="10" t="inlineStr">
        <is>
          <t>Fitness/wellness</t>
        </is>
      </c>
      <c r="C995" s="10" t="inlineStr">
        <is>
          <t>Klub Super Deti</t>
        </is>
      </c>
      <c r="D995" s="10" t="inlineStr">
        <is>
          <t>https://www.super-deti.sk</t>
        </is>
      </c>
      <c r="E995" s="10" t="inlineStr">
        <is>
          <t>superdeti.ke@gmail.com</t>
        </is>
      </c>
      <c r="F995" s="10" t="inlineStr">
        <is>
          <t>0905 768 400</t>
        </is>
      </c>
      <c r="G995" s="10" t="inlineStr">
        <is>
          <t>Košice</t>
        </is>
      </c>
      <c r="H995" s="10" t="inlineStr">
        <is>
          <t>Prihlasovanie cez mail a ručnú komunikáciu — nahradiť systémom</t>
        </is>
      </c>
      <c r="I995" s="10" t="inlineStr">
        <is>
          <t>Ponuka 3 — rezervačný systém</t>
        </is>
      </c>
      <c r="J995" s="10" t="inlineStr">
        <is>
          <t>Stredná</t>
        </is>
      </c>
      <c r="K995" s="10" t="inlineStr">
        <is>
          <t>Čaká na draft</t>
        </is>
      </c>
      <c r="M995" s="10" t="inlineStr">
        <is>
          <t>Plavecký krúžok pre deti od 6 r., letné plavecké tábory; bazény ZŠ Trebišovská a ZŠ Čaňa. Tón milý, rodinný. Priame recenzie sa NENAŠLI — priznané. PRAVIDLO I: bez rezervačného systému — overené na /prihlasenie. PRAVIDLO H: ich vlastný postup na https://www.super-deti.sk/prihlasenie-na-kruzok-plavania-na-novy-skolsky-rok-202627-a6-8 — „1. Kontaktujte nás e-mailom... 3. Po odoslaní správy vás budeme priebežne kontaktovať“. Istý. ODOVZDANÉ WEBY VETVE.</t>
        </is>
      </c>
      <c r="O995" s="10" t="inlineStr">
        <is>
          <t>appinara.sk</t>
        </is>
      </c>
    </row>
    <row r="996">
      <c r="A996" s="10" t="n">
        <v>1036</v>
      </c>
      <c r="B996" s="10" t="inlineStr">
        <is>
          <t>Fitness/wellness</t>
        </is>
      </c>
      <c r="C996" s="10" t="inlineStr">
        <is>
          <t>Karate Klub Kumade</t>
        </is>
      </c>
      <c r="D996" s="10" t="inlineStr">
        <is>
          <t>https://www.kumade.sk</t>
        </is>
      </c>
      <c r="E996" s="10" t="inlineStr">
        <is>
          <t>kumadeto@gmail.com</t>
        </is>
      </c>
      <c r="F996" s="10" t="inlineStr">
        <is>
          <t>0908 742 805</t>
        </is>
      </c>
      <c r="G996" s="10" t="inlineStr">
        <is>
          <t>Topoľčany</t>
        </is>
      </c>
      <c r="H996" s="10" t="inlineStr">
        <is>
          <t>Registrácia len cez PDF tlačivá mailom — nahradiť online prihláškou</t>
        </is>
      </c>
      <c r="I996" s="10" t="inlineStr">
        <is>
          <t>Ponuka 3 — rezervačný systém</t>
        </is>
      </c>
      <c r="J996" s="10" t="inlineStr">
        <is>
          <t>Nízka</t>
        </is>
      </c>
      <c r="K996" s="10" t="inlineStr">
        <is>
          <t>Čaká na draft</t>
        </is>
      </c>
      <c r="M996" s="10" t="inlineStr">
        <is>
          <t>Karate tréningy od 3 rokov — prípravka, pretekári, seniori. Tón rodinný, s humorom. Recenzie sa NENAŠLI — priznané. PRAVIDLO I: bez rezervačného systému — overené na /kontakt aj /treningy. PRAVIDLO H: https://www.kumade.sk/kontakt — registrácia výhradne cez PDF tlačivá (prihláška + GDPR) posielané mailom. Istý, ALE hook je slabší: PDF prihláška je pri bojových kluboch bežný vzor. Priorita Nízka. ODOVZDANÉ WEBY VETVE. || OVERENE 15.09.2026 mnou na https://www.kumade.sk/kontakt.php - registracia = stiahnut PRIHLASKU a GDPR v PDF, dat potvrdit lekarom a poslat mailom na kumadeto@gmail.com. PRAVIDLO I: ziadny online formular, ziadny rezervacny system. | POZOR: 15.09.2026 vznikol v schranke koncept v starom style v4.1 (predmet uvedeny nizsie) - pred pisanim noveho draftu ho zmaz alebo prepis, inak firma dostane dva maily.</t>
        </is>
      </c>
      <c r="O996" s="10" t="inlineStr">
        <is>
          <t>appinara.sk</t>
        </is>
      </c>
    </row>
    <row r="997">
      <c r="A997" s="10" t="n">
        <v>1037</v>
      </c>
      <c r="B997" s="10" t="inlineStr">
        <is>
          <t>Zubná klinika</t>
        </is>
      </c>
      <c r="C997" s="10" t="inlineStr">
        <is>
          <t>MUDr. Katarína Vlasatá</t>
        </is>
      </c>
      <c r="D997" s="10" t="inlineStr">
        <is>
          <t>https://zubarhe.sk</t>
        </is>
      </c>
      <c r="E997" s="10" t="inlineStr">
        <is>
          <t>info@zubarhe.sk</t>
        </is>
      </c>
      <c r="F997" s="10" t="inlineStr">
        <is>
          <t>057/762 21 02</t>
        </is>
      </c>
      <c r="G997" s="10" t="inlineStr">
        <is>
          <t>Humenné</t>
        </is>
      </c>
      <c r="H997" s="10" t="inlineStr">
        <is>
          <t>Objednávanie len telefón a mail, bez systému</t>
        </is>
      </c>
      <c r="I997" s="10" t="inlineStr">
        <is>
          <t>Ponuka 3 — objednávací systém</t>
        </is>
      </c>
      <c r="J997" s="10" t="inlineStr">
        <is>
          <t>Vysoká</t>
        </is>
      </c>
      <c r="K997" s="10" t="inlineStr">
        <is>
          <t>Čaká na draft</t>
        </is>
      </c>
      <c r="M997" s="10" t="inlineStr">
        <is>
          <t>Komplexná stomatológia, dentálna hygiena, endodoncia, parodontológia, extrakcie, detskí pacienti, bielenie; poliklinika, 6. poschodie. Tón vrelý, osobný. Recenzie na Google ani Modrom koníkovi sa NENAŠLI — priznané. PRAVIDLO I: bez Bookio/Reservio/kalendára a bez chatu — overené na homepage (jednostránkový web). PRAVIDLO H: ich vlastná veta na https://zubarhe.sk/ (sekcia Kontakt) — „Telefónne číslo a email slúži aj na objednávanie. Ak nedvíhame telefón venujeme sa pacientom. Na zmeškané hovory voláme späť.“ Istý. ODOVZDANÉ WEBY VETVE.</t>
        </is>
      </c>
      <c r="O997" s="10" t="inlineStr">
        <is>
          <t>appinara.sk</t>
        </is>
      </c>
    </row>
    <row r="998">
      <c r="A998" s="10" t="n">
        <v>1038</v>
      </c>
      <c r="B998" s="10" t="inlineStr">
        <is>
          <t>Zubná klinika</t>
        </is>
      </c>
      <c r="C998" s="10" t="inlineStr">
        <is>
          <t>ŠARMDENT (MUDr. Magdaléna Šarišská)</t>
        </is>
      </c>
      <c r="D998" s="10" t="inlineStr">
        <is>
          <t>https://www.sarmdent.sk</t>
        </is>
      </c>
      <c r="E998" s="10" t="inlineStr">
        <is>
          <t>ambulancia@sarmdent.sk</t>
        </is>
      </c>
      <c r="F998" s="10" t="inlineStr">
        <is>
          <t>+421 903 440 075</t>
        </is>
      </c>
      <c r="G998" s="10" t="inlineStr">
        <is>
          <t>Vranov nad Topľou + Sačurov</t>
        </is>
      </c>
      <c r="H998" s="10" t="inlineStr">
        <is>
          <t>Dve ambulancie na jednom čísle bez triedenia</t>
        </is>
      </c>
      <c r="I998" s="10" t="inlineStr">
        <is>
          <t>Ponuka 3 — objednávací systém (sek. triedenie)</t>
        </is>
      </c>
      <c r="J998" s="10" t="inlineStr">
        <is>
          <t>Stredná</t>
        </is>
      </c>
      <c r="K998" s="10" t="inlineStr">
        <is>
          <t>Čaká na draft</t>
        </is>
      </c>
      <c r="M998" s="10" t="inlineStr">
        <is>
          <t>Záchovná stomatológia, endodoncia, chirurgia, protetika, dentálna hygiena; od r. 1997. Tón vecný, skúsenostný. 22 rec. na slovenskobcan.com, väčšina pozitívna; jedna vážna medicínska sťažnosť — ZÁMERNE NEPOUŽITÁ ako pain point, je to medicínska, nie komunikačná vec. PRAVIDLO I: bez kalendára — len kontaktný formulár a telefón, overené na homepage. PRAVIDLO H: https://www.sarmdent.sk/ (sekcia Kontakt) — dve ambulancie (Vranov + Sačurov) zdieľajú JEDNO telefónne číslo. Istý. ODOVZDANÉ WEBY VETVE.</t>
        </is>
      </c>
      <c r="O998" s="10" t="inlineStr">
        <is>
          <t>appinara.sk</t>
        </is>
      </c>
    </row>
    <row r="999">
      <c r="A999" s="10" t="n">
        <v>1039</v>
      </c>
      <c r="B999" s="10" t="inlineStr">
        <is>
          <t>Zubná klinika</t>
        </is>
      </c>
      <c r="C999" s="10" t="inlineStr">
        <is>
          <t>ANIDOR (MUDr. Ján Gurský)</t>
        </is>
      </c>
      <c r="D999" s="10" t="inlineStr">
        <is>
          <t>https://www.zubarbardejov.sk</t>
        </is>
      </c>
      <c r="E999" s="10" t="inlineStr">
        <is>
          <t>anidor@zubarbardejov.sk</t>
        </is>
      </c>
      <c r="F999" s="10" t="inlineStr">
        <is>
          <t>+421 905 341 307</t>
        </is>
      </c>
      <c r="G999" s="10" t="inlineStr">
        <is>
          <t>Bardejov</t>
        </is>
      </c>
      <c r="H999" s="10" t="inlineStr">
        <is>
          <t>Tlačidlo „Rezervácia termínu“ vedie len na obyčajný formulár</t>
        </is>
      </c>
      <c r="I999" s="10" t="inlineStr">
        <is>
          <t>Ponuka 3 — objednávací systém</t>
        </is>
      </c>
      <c r="J999" s="10" t="inlineStr">
        <is>
          <t>Vysoká</t>
        </is>
      </c>
      <c r="K999" s="10" t="inlineStr">
        <is>
          <t>Čaká na draft</t>
        </is>
      </c>
      <c r="M999" s="10" t="inlineStr">
        <is>
          <t>Dentálna hygiena, preventívna starostlivosť, komplexná stomatológia detí aj dospelých. Tón profesionálny. 8 rec. na slovenskobcan.com — väčšinou pozitívne, pár spomína dlhšie čakacie doby a vyššie ceny (slabý signál, nepoužitý ako hlavný postreh). PRAVIDLO I: bez date-pickera a bez chatu — overené priamo na homepage (jediná stránka). PRAVIDLO H: https://www.zubarbardejov.sk/#kontakt — tlačidlo „Rezervácia termínu“ nevedie na kalendár, ale na kotvu s obyčajným formulárom „Napíšte nám“ (meno/email/správa). Rozpor medzi sľubom a realitou. Istý. ODOVZDANÉ WEBY VETVE.</t>
        </is>
      </c>
      <c r="O999" s="10" t="inlineStr">
        <is>
          <t>appinara.sk</t>
        </is>
      </c>
    </row>
    <row r="1000">
      <c r="A1000" s="10" t="n">
        <v>1040</v>
      </c>
      <c r="B1000" s="10" t="inlineStr">
        <is>
          <t>Zubná klinika</t>
        </is>
      </c>
      <c r="C1000" s="10" t="inlineStr">
        <is>
          <t>Zubné centrum (MUDr. Denisa Jurkemíková)</t>
        </is>
      </c>
      <c r="D1000" s="10" t="inlineStr">
        <is>
          <t>https://zubnecentrum.sk</t>
        </is>
      </c>
      <c r="E1000" s="10" t="inlineStr">
        <is>
          <t>zubnecentrum@centrum.sk</t>
        </is>
      </c>
      <c r="F1000" s="10" t="inlineStr">
        <is>
          <t>0918 387 380</t>
        </is>
      </c>
      <c r="G1000" s="10" t="inlineStr">
        <is>
          <t>Rimavská Sobota</t>
        </is>
      </c>
      <c r="H1000" s="10" t="inlineStr">
        <is>
          <t>Dve oddelené čísla podľa služby, bez online objednania</t>
        </is>
      </c>
      <c r="I1000" s="10" t="inlineStr">
        <is>
          <t>Ponuka 3 — objednávací systém (sek. triedenie)</t>
        </is>
      </c>
      <c r="J1000" s="10" t="inlineStr">
        <is>
          <t>Stredná</t>
        </is>
      </c>
      <c r="K1000" s="10" t="inlineStr">
        <is>
          <t>Čaká na draft</t>
        </is>
      </c>
      <c r="M1000" s="10" t="inlineStr">
        <is>
          <t>Záchovná a estetická stomatológia, parodontológia, mukogingiválna chirurgia, dentálna hygiena; 35 rokov skúseností. Tón profesionálny, rodinný. 2 pozitívne citáty priamo na webe (Silvia N., Jan S.) — bez konkrétneho pain pointu. PRAVIDLO I: bez kalendára — overené na homepage (jediná stránka so sekciou Kontakt). PRAVIDLO H: https://zubnecentrum.sk/#kontakt — dve oddelené telefónne čísla podľa typu služby (ambulancia 0918 387 380 vs dentálna hygiena 047/562 56 57). Istý, stredne silný. POZN.: firemný mail je na cudzej doméne centrum.sk. ODOVZDANÉ WEBY VETVE.</t>
        </is>
      </c>
      <c r="O1000" s="10" t="inlineStr">
        <is>
          <t>appinara.sk</t>
        </is>
      </c>
    </row>
    <row r="1001">
      <c r="A1001" s="10" t="n">
        <v>1041</v>
      </c>
      <c r="B1001" s="10" t="inlineStr">
        <is>
          <t>Zubná klinika</t>
        </is>
      </c>
      <c r="C1001" s="10" t="inlineStr">
        <is>
          <t>Denta Centrum (MDDr. Daniela Gáborová)</t>
        </is>
      </c>
      <c r="D1001" s="10" t="inlineStr">
        <is>
          <t>https://dentacentrum.sk</t>
        </is>
      </c>
      <c r="E1001" s="10" t="inlineStr">
        <is>
          <t>dentacentrum@dentacentrum.sk</t>
        </is>
      </c>
      <c r="F1001" s="10" t="inlineStr">
        <is>
          <t>+421 47 562 73 53</t>
        </is>
      </c>
      <c r="G1001" s="10" t="inlineStr">
        <is>
          <t>Rimavská Sobota + Hajnáčka</t>
        </is>
      </c>
      <c r="H1001" s="10" t="inlineStr">
        <is>
          <t>Vlastný rezervačný systém sľúbený na webe vedie na stránku „nefunguje“</t>
        </is>
      </c>
      <c r="I1001" s="10" t="inlineStr">
        <is>
          <t>Ponuka 3 — objednávací systém</t>
        </is>
      </c>
      <c r="J1001" s="10" t="inlineStr">
        <is>
          <t>Vysoká</t>
        </is>
      </c>
      <c r="K1001" s="10" t="inlineStr">
        <is>
          <t>Draft pripravený</t>
        </is>
      </c>
      <c r="M1001" s="10" t="inlineStr">
        <is>
          <t>Preventívne prehliadky, dentálna hygiena, dentálna protetika, základná starostlivosť. Tón vecný, staršia šablóna (Divi) s viditeľným lorem-ipsum placeholder textom. Recenzie sa NENAŠLI — priznané. PRAVIDLO I: reálne NEMAJÚ rezervačný systém, hoci ho web opakovane propaguje („Vstúpte do rezervačného systému“, „Rezervujte on line“). PRAVIDLO H: NAJSILNEJŠÍ NÁLEZ SEGMENTU — všetky tri odkazy na rezervačný systém (homepage aj https://dentacentrum.sk/schedule/) vedú na https://dentacentrum.sk/nefunguje/, kde stojí „dočasne nedostupné“. Istý, obe URL otvorené. ODOVZDANÉ WEBY VETVE. || OVERENE 15.09.2026 mnou: tlacidlo "Objednajte si osetrenie" na https://dentacentrum.sk/ vedie na https://dentacentrum.sk/nefunguje/ s nadpisom "Denta Centrum Schedule - docasne nedostupne". Na titulke aj lorem-ipsum v sekcii sluzieb a FAQ. PRAVIDLO I: rezervacny system MAJU, ale je mimo prevadzky - ponuka je sfunkcnenie, nie nahrada. | POZOR: 15.09.2026 vznikol v schranke koncept v starom style v4.1 (predmet uvedeny nizsie) - pred pisanim noveho draftu ho zmaz alebo prepis, inak firma dostane dva maily. || OVERENÉ 23.09.2026 (renderované): CTA „OBJEDNAJTE SI OŠETRENIE.“ na titulke vedie na podstránku /nefunguje/ s hláškou „Schedule dočasne nedostupné“; /schedule/ je len návod. NEMAJÚ TO UŽ?: rezervačný systém MAJÚ, ale je nedostupný — výnimka pravidla I, ponúkame sfunkčnenie, nie náhradu. || POZOR: v schránke existuje aj STARŠÍ koncept z 15.09.2026 na tú istú adresu (riadok mal status „Čaká na draft“, hoci draft už bol) — pred odoslaním vybrať jeden, druhý zmazať ručne.</t>
        </is>
      </c>
      <c r="O1001" s="10" t="inlineStr">
        <is>
          <t>appinara.sk</t>
        </is>
      </c>
    </row>
    <row r="1002">
      <c r="A1002" s="10" t="n">
        <v>1042</v>
      </c>
      <c r="B1002" s="10" t="inlineStr">
        <is>
          <t>Zubná klinika</t>
        </is>
      </c>
      <c r="C1002" s="10" t="inlineStr">
        <is>
          <t>StraussDent (MUDr. Marcel Strauss)</t>
        </is>
      </c>
      <c r="D1002" s="10" t="inlineStr">
        <is>
          <t>https://www.straussdent.sk</t>
        </is>
      </c>
      <c r="E1002" s="10" t="inlineStr">
        <is>
          <t>info@straussdent.sk</t>
        </is>
      </c>
      <c r="F1002" s="10" t="inlineStr">
        <is>
          <t>047/2010 822</t>
        </is>
      </c>
      <c r="G1002" s="10" t="inlineStr">
        <is>
          <t>Lučenec + Cinobaňa</t>
        </is>
      </c>
      <c r="H1002" s="10" t="inlineStr">
        <is>
          <t>Tri rôzne čísla na dve pobočky bez online objednania</t>
        </is>
      </c>
      <c r="I1002" s="10" t="inlineStr">
        <is>
          <t>Ponuka 3 — objednávací systém (sek. triedenie)</t>
        </is>
      </c>
      <c r="J1002" s="10" t="inlineStr">
        <is>
          <t>Stredná</t>
        </is>
      </c>
      <c r="K1002" s="10" t="inlineStr">
        <is>
          <t>Čaká na draft</t>
        </is>
      </c>
      <c r="M1002" s="10" t="inlineStr">
        <is>
          <t>Záchovná, estetická a protetická stomatológia. Tón vecný, jednoduchý. Recenzie sa NENAŠLI — priznané. PRAVIDLO I: bez kalendára a bez chatu — overené na homepage (jediná stránka); web hovorí „Na ošetrenie je potrebné sa objednať“, výhradne telefonicky. PRAVIDLO H: https://www.straussdent.sk/ — tri rôzne telefónne čísla pre 2 pobočky plus samostatné číslo lekára (Lučenec 047/2010 822, Cinobaňa 0905 747 321, MUDr. Strauss 0902 190 129). Istý, stredne silný. ODOVZDANÉ WEBY VETVE.</t>
        </is>
      </c>
      <c r="O1002" s="10" t="inlineStr">
        <is>
          <t>appinara.sk</t>
        </is>
      </c>
    </row>
    <row r="1003">
      <c r="A1003" s="10" t="n">
        <v>1043</v>
      </c>
      <c r="B1003" s="10" t="inlineStr">
        <is>
          <t>Zubná klinika</t>
        </is>
      </c>
      <c r="C1003" s="10" t="inlineStr">
        <is>
          <t>SUN Dental (MUDr. Michal Krump)</t>
        </is>
      </c>
      <c r="D1003" s="10" t="inlineStr">
        <is>
          <t>https://krump.sk</t>
        </is>
      </c>
      <c r="E1003" s="10" t="inlineStr">
        <is>
          <t>info@krump.sk</t>
        </is>
      </c>
      <c r="F1003" s="10" t="inlineStr">
        <is>
          <t>042/463 46 27</t>
        </is>
      </c>
      <c r="G1003" s="10" t="inlineStr">
        <is>
          <t>Púchov</t>
        </is>
      </c>
      <c r="H1003" s="10" t="inlineStr">
        <is>
          <t>Objednávanie len v dvoch jednohodinových oknách denne</t>
        </is>
      </c>
      <c r="I1003" s="10" t="inlineStr">
        <is>
          <t>Ponuka 3 — objednávací systém</t>
        </is>
      </c>
      <c r="J1003" s="10" t="inlineStr">
        <is>
          <t>Vysoká</t>
        </is>
      </c>
      <c r="K1003" s="10" t="inlineStr">
        <is>
          <t>Čaká na draft</t>
        </is>
      </c>
      <c r="M1003" s="10" t="inlineStr">
        <is>
          <t>Preventívna, protetická a estetická stomatológia, dentálna implantológia; od r. 1995. Tón vecný, staršia WordPress stránka. Recenzie sa NENAŠLI na žiadnom portáli — priznané. PRAVIDLO I: bez kalendára — overené na homepage. PRAVIDLO H: ich vlastná veta na https://krump.sk/ — „Objednávanie pacientov, prípadne zmeny termínov ošetrenia prosíme realizovať telefonicky v čase od 7,00 do 8,00 a poobede v čase od 14,00 do 15,00.“ Navyše „Evidencia nových klientov... limitovaná na osoby, ktoré boli doporučené.“ Istý. ODOVZDANÉ WEBY VETVE.</t>
        </is>
      </c>
      <c r="O1003" s="10" t="inlineStr">
        <is>
          <t>appinara.sk</t>
        </is>
      </c>
    </row>
    <row r="1004">
      <c r="A1004" s="10" t="n">
        <v>1044</v>
      </c>
      <c r="B1004" s="10" t="inlineStr">
        <is>
          <t>Zdravotníctvo</t>
        </is>
      </c>
      <c r="C1004" s="10" t="inlineStr">
        <is>
          <t>OKO Prešov (MUDr. Drahoslava Hurtuková)</t>
        </is>
      </c>
      <c r="D1004" s="10" t="inlineStr">
        <is>
          <t>https://www.okopresov.sk</t>
        </is>
      </c>
      <c r="E1004" s="10" t="inlineStr">
        <is>
          <t>okopresovsro@gmail.com</t>
        </is>
      </c>
      <c r="F1004" s="10" t="inlineStr">
        <is>
          <t>051/772 13 79</t>
        </is>
      </c>
      <c r="G1004" s="10" t="inlineStr">
        <is>
          <t>Prešov</t>
        </is>
      </c>
      <c r="H1004" s="10" t="inlineStr">
        <is>
          <t>Telefonické objednávky len v dvoch hodinových oknách denne</t>
        </is>
      </c>
      <c r="I1004" s="10" t="inlineStr">
        <is>
          <t>Ponuka 3 — objednávací systém</t>
        </is>
      </c>
      <c r="J1004" s="10" t="inlineStr">
        <is>
          <t>Vysoká</t>
        </is>
      </c>
      <c r="K1004" s="10" t="inlineStr">
        <is>
          <t>Čaká na draft</t>
        </is>
      </c>
      <c r="M1004" s="10" t="inlineStr">
        <is>
          <t>Očné vyšetrenia, diagnostika a terapia pre deti aj dospelých, preventívne prehliadky pre vodičov a prácu, kontaktné šošovky. Tón vecný. Recenzie (dobrylekar.com) zmiešané — „najlepšia očná lekárka“ vs. sťažnosti na prístup a na objednávanie. PRAVIDLO I: bez rezervačného systému — overené na /kontakt.html. PRAVIDLO H: ich vlastná veta tamtiež — „Telefonické objednávky prosíme zadávať v čase: 8:00–9:00 a 12:00–13:00“. Istý, potvrdené aj nezávislou sťažnosťou. ODOVZDANÉ WEBY VETVE.</t>
        </is>
      </c>
      <c r="O1004" s="10" t="inlineStr">
        <is>
          <t>appinara.sk</t>
        </is>
      </c>
    </row>
    <row r="1005">
      <c r="A1005" s="10" t="n">
        <v>1045</v>
      </c>
      <c r="B1005" s="10" t="inlineStr">
        <is>
          <t>Zdravotníctvo</t>
        </is>
      </c>
      <c r="C1005" s="10" t="inlineStr">
        <is>
          <t>GYNONK (MUDr. Vladimír Böhmer)</t>
        </is>
      </c>
      <c r="D1005" s="10" t="inlineStr">
        <is>
          <t>https://www.gynpoprad.sk</t>
        </is>
      </c>
      <c r="E1005" s="10" t="inlineStr">
        <is>
          <t>gynonksestra@gmail.com</t>
        </is>
      </c>
      <c r="F1005" s="10" t="inlineStr">
        <is>
          <t>+421 908 392 781</t>
        </is>
      </c>
      <c r="G1005" s="10" t="inlineStr">
        <is>
          <t>Poprad</t>
        </is>
      </c>
      <c r="H1005" s="10" t="inlineStr">
        <is>
          <t>Prevádzkové info len na Facebooku, nie na webe</t>
        </is>
      </c>
      <c r="I1005" s="10" t="inlineStr">
        <is>
          <t>Ponuka 3 — objednávací systém</t>
        </is>
      </c>
      <c r="J1005" s="10" t="inlineStr">
        <is>
          <t>Stredná</t>
        </is>
      </c>
      <c r="K1005" s="10" t="inlineStr">
        <is>
          <t>Čaká na draft</t>
        </is>
      </c>
      <c r="M1005" s="10" t="inlineStr">
        <is>
          <t>Gynekologická a tehotenská starostlivosť, USG 3D/4D, elektro-, foto-, magneto- a laseroterapia (inkontinencia, atrofická vaginitída). Tón profesionálny. Modrý koník: veľmi pozitívne, žiadny konkrétny pain point. PRAVIDLO I: bez rezervačného systému — overené na homepage. PRAVIDLO H: ich vlastná veta na homepage — „Dôležité aktuality, vrátane informácií o dovolenkách... sú pravidelne zdieľané na našom Facebookovom profile.“ Istý. POZOR: gynekológia — tón musí byť vecný a nenásilný. ODOVZDANÉ WEBY VETVE.</t>
        </is>
      </c>
      <c r="O1005" s="10" t="inlineStr">
        <is>
          <t>appinara.sk</t>
        </is>
      </c>
    </row>
    <row r="1006">
      <c r="A1006" s="10" t="n">
        <v>1046</v>
      </c>
      <c r="B1006" s="10" t="inlineStr">
        <is>
          <t>Zdravotníctvo</t>
        </is>
      </c>
      <c r="C1006" s="10" t="inlineStr">
        <is>
          <t>MVDr. Róbert Rathouský — veterinárna ambulancia</t>
        </is>
      </c>
      <c r="D1006" s="10" t="inlineStr">
        <is>
          <t>https://www.veterinar-nitra.sk</t>
        </is>
      </c>
      <c r="E1006" s="10" t="inlineStr">
        <is>
          <t>rathousky@stonline.sk</t>
        </is>
      </c>
      <c r="F1006" s="10" t="inlineStr">
        <is>
          <t>037/650 37 71</t>
        </is>
      </c>
      <c r="G1006" s="10" t="inlineStr">
        <is>
          <t>Nitra-Čermáň</t>
        </is>
      </c>
      <c r="H1006" s="10" t="inlineStr">
        <is>
          <t>Web nezmenený od roku 2013</t>
        </is>
      </c>
      <c r="I1006" s="10" t="inlineStr">
        <is>
          <t>Ponuka 3 — web/objednávací systém</t>
        </is>
      </c>
      <c r="J1006" s="10" t="inlineStr">
        <is>
          <t>Stredná</t>
        </is>
      </c>
      <c r="K1006" s="10" t="inlineStr">
        <is>
          <t>Čaká na draft</t>
        </is>
      </c>
      <c r="M1006" s="10" t="inlineStr">
        <is>
          <t>Starostlivosť o psy, mačky, fretky, morčatá a drobné zvieratá + strihanie srsti. Tón jednoduchý. Recenzie 4,7/5, pozitívne na citlivý prístup — bez konkrétneho pain pointu. PRAVIDLO I: bez rezervačného systému — overené na https://www.veterinar-nitra.sk/kontakt/4/1. PRAVIDLO H: web má dizajn a technológiu nezmenenú od r. 2013 — copyright „©2013–2026“, starý gif-preloader „Loading...“, žiadny update štruktúry; vidno priamo v zdroji stránky. Istý, stredne silný. POZN.: mail je na cudzej doméne stonline.sk. ODOVZDANÉ WEBY VETVE.</t>
        </is>
      </c>
      <c r="O1006" s="10" t="inlineStr">
        <is>
          <t>appinara.sk</t>
        </is>
      </c>
    </row>
    <row r="1007">
      <c r="A1007" s="10" t="n">
        <v>1047</v>
      </c>
      <c r="B1007" s="10" t="inlineStr">
        <is>
          <t>Zdravotníctvo</t>
        </is>
      </c>
      <c r="C1007" s="10" t="inlineStr">
        <is>
          <t>Auxilium – ADOS</t>
        </is>
      </c>
      <c r="D1007" s="10" t="inlineStr">
        <is>
          <t>https://www.ados-zilina.sk</t>
        </is>
      </c>
      <c r="E1007" s="10" t="inlineStr">
        <is>
          <t>auxilium.ados@gmail.com</t>
        </is>
      </c>
      <c r="F1007" s="10" t="inlineStr">
        <is>
          <t>0949 734 971</t>
        </is>
      </c>
      <c r="G1007" s="10" t="inlineStr">
        <is>
          <t>Žilina</t>
        </is>
      </c>
      <c r="H1007" s="10" t="inlineStr">
        <is>
          <t>Dopyty cez telefón, mail aj formulár bez jednotného triedenia</t>
        </is>
      </c>
      <c r="I1007" s="10" t="inlineStr">
        <is>
          <t>Ponuka 3 — web (sek. triedenie dopytov)</t>
        </is>
      </c>
      <c r="J1007" s="10" t="inlineStr">
        <is>
          <t>Nízka</t>
        </is>
      </c>
      <c r="K1007" s="10" t="inlineStr">
        <is>
          <t>Čaká na draft</t>
        </is>
      </c>
      <c r="M1007" s="10" t="inlineStr">
        <is>
          <t>Domáca ošetrovateľská starostlivosť — ošetrovanie seniorov a ťažko postihnutých doma, odbery, dohľad nad liekmi, spolupráca s ambulanciou chronických rán. Tón empatický. Recenzie sa NENAŠLI — priznané, pred draftom doplniť. PRAVIDLO I: len kontaktný formulár, žiadny booking nástroj — overené na /kontakt/. PRAVIDLO H: homepage uvádza dva rozdielne roky založenia firmy v dvoch odsekoch („vznikla v roku 2014“ vs. „vznikla v roku 2016“) — priamy rozpor v texte. Istý, ale slabší hook. ODOVZDANÉ WEBY VETVE.</t>
        </is>
      </c>
      <c r="O1007" s="10" t="inlineStr">
        <is>
          <t>appinara.sk</t>
        </is>
      </c>
    </row>
    <row r="1008">
      <c r="A1008" s="10" t="n">
        <v>1048</v>
      </c>
      <c r="B1008" s="10" t="inlineStr">
        <is>
          <t>Zdravotníctvo</t>
        </is>
      </c>
      <c r="C1008" s="10" t="inlineStr">
        <is>
          <t>ORL ML (MUDr. Miloš Lisý)</t>
        </is>
      </c>
      <c r="D1008" s="10" t="inlineStr">
        <is>
          <t>https://www.orlml.sk</t>
        </is>
      </c>
      <c r="E1008" s="10" t="inlineStr">
        <is>
          <t>orlmlsro@gmail.com</t>
        </is>
      </c>
      <c r="F1008" s="10" t="inlineStr">
        <is>
          <t>0948 445 178</t>
        </is>
      </c>
      <c r="G1008" s="10" t="inlineStr">
        <is>
          <t>Martin</t>
        </is>
      </c>
      <c r="H1008" s="10" t="inlineStr">
        <is>
          <t>Foniatria len po telefonickom dohovore v úzkom okne</t>
        </is>
      </c>
      <c r="I1008" s="10" t="inlineStr">
        <is>
          <t>Ponuka 3 — objednávací systém</t>
        </is>
      </c>
      <c r="J1008" s="10" t="inlineStr">
        <is>
          <t>Stredná</t>
        </is>
      </c>
      <c r="K1008" s="10" t="inlineStr">
        <is>
          <t>Čaká na draft</t>
        </is>
      </c>
      <c r="M1008" s="10" t="inlineStr">
        <is>
          <t>Komplexné ORL vyšetrenia, drobné zákroky, foniatria, výber a nastavenie načúvacích aparátov (Unitron). Tón vecný, podrobný cenník. Recenzie sa NENAŠLI — priznané. PRAVIDLO I: bez rezervačného systému — explicitne píšu „vyšetrujeme bez objednávania, podľa poradia v čakárni“. PRAVIDLO H: ich vlastná veta — „Foniatrickí klienti – načúvacie aparáty – vyšetrenie... len po predchádzajúcom telefonickom dohovore (prosíme volať medzi 7:30–12:00, okrem stredy)“. Istý. ODOVZDANÉ WEBY VETVE.</t>
        </is>
      </c>
      <c r="O1008" s="10" t="inlineStr">
        <is>
          <t>appinara.sk</t>
        </is>
      </c>
    </row>
    <row r="1009">
      <c r="A1009" s="10" t="n">
        <v>1049</v>
      </c>
      <c r="B1009" s="10" t="inlineStr">
        <is>
          <t>Zdravotníctvo</t>
        </is>
      </c>
      <c r="C1009" s="10" t="inlineStr">
        <is>
          <t>Funaction Fyzioterapia</t>
        </is>
      </c>
      <c r="D1009" s="10" t="inlineStr">
        <is>
          <t>https://fyzioterapiafunaction.sk</t>
        </is>
      </c>
      <c r="E1009" s="10" t="inlineStr">
        <is>
          <t>info@fyzioterapiafunaction.sk</t>
        </is>
      </c>
      <c r="F1009" s="10" t="inlineStr">
        <is>
          <t>+421 907 512 390</t>
        </is>
      </c>
      <c r="G1009" s="10" t="inlineStr">
        <is>
          <t>Žilina</t>
        </is>
      </c>
      <c r="H1009" s="10" t="inlineStr">
        <is>
          <t>„Rezervácia“ je len textové pole na želaný termín, nie kalendár</t>
        </is>
      </c>
      <c r="I1009" s="10" t="inlineStr">
        <is>
          <t>Ponuka 3 — rezervačný systém</t>
        </is>
      </c>
      <c r="J1009" s="10" t="inlineStr">
        <is>
          <t>Vysoká</t>
        </is>
      </c>
      <c r="K1009" s="10" t="inlineStr">
        <is>
          <t>Draft pripravený</t>
        </is>
      </c>
      <c r="M1009" s="10" t="inlineStr">
        <is>
          <t>Fyzioterapia pohybového systému, detí, športovcov, panvového dna, jaziev, podoskopia, masáže, elektroterapia. Tón moderný, aktívny content marketing (blog, Instagram). Google 4,8, pozitívne, zverejnené na webe. PRAVIDLO I: PREŠLA — na https://fyzioterapiafunaction.sk/rezervacia/ je dopytový formulár, nie kalendár s reálnou dostupnosťou; overené priamo. PRAVIDLO H: rovnaká URL — napriek modernému webu a marketingu je „rezervácia“ len textové pole, kde klient vypíše preferovaný termín, a personál sa ozve dodatočne. Istý. POZN.: majú bohatý FAQ a blog — po vyriešení rezervácie dobrý kandidát aj na Ponuku 2. ODOVZDANÉ WEBY VETVE. || OVERENÉ 23.09.2026 na /rezervacia/ (renderované): WordPress formulár — meno, mail, telefón, prepínače, textové pole; žiadny výber dátumu ani voľné termíny. NEMAJÚ TO UŽ?: žiadny rezervačný skript tretej strany.</t>
        </is>
      </c>
      <c r="O1009" s="10" t="inlineStr">
        <is>
          <t>appinara.sk</t>
        </is>
      </c>
    </row>
    <row r="1010">
      <c r="A1010" s="10" t="n">
        <v>1050</v>
      </c>
      <c r="B1010" s="10" t="inlineStr">
        <is>
          <t>Zdravotníctvo</t>
        </is>
      </c>
      <c r="C1010" s="10" t="inlineStr">
        <is>
          <t>URO-C (MUDr. Juraj Mikuláš, CSc.)</t>
        </is>
      </c>
      <c r="D1010" s="10" t="inlineStr">
        <is>
          <t>https://urologiazilina.sk</t>
        </is>
      </c>
      <c r="E1010" s="10" t="inlineStr">
        <is>
          <t>mikulas@urologiazilina.sk</t>
        </is>
      </c>
      <c r="F1010" s="10" t="inlineStr">
        <is>
          <t>0903 376 360</t>
        </is>
      </c>
      <c r="G1010" s="10" t="inlineStr">
        <is>
          <t>Žilina</t>
        </is>
      </c>
      <c r="H1010" s="10" t="inlineStr">
        <is>
          <t>Ambulancia otvorená podľa webu len 4 hodiny týždenne</t>
        </is>
      </c>
      <c r="I1010" s="10" t="inlineStr">
        <is>
          <t>Ponuka 3 — objednávací systém</t>
        </is>
      </c>
      <c r="J1010" s="10" t="inlineStr">
        <is>
          <t>Stredná</t>
        </is>
      </c>
      <c r="K1010" s="10" t="inlineStr">
        <is>
          <t>Čaká na draft</t>
        </is>
      </c>
      <c r="M1010" s="10" t="inlineStr">
        <is>
          <t>Urológia — preventívne vyšetrenia, USG, uroflowmetria, detská urológia, akútne vyšetrenia. Tón vecný. TopLekári.sk: „Zatiaľ bez recenzií“, inde sa recenzie NENAŠLI — priznané. PRAVIDLO I: bez booking systému a bez chatu — overené v zdrojovom kóde /kontakt/ (Contact Form 7, žiadny kalendár). PRAVIDLO H: na https://urologiazilina.sk/kontakt/ je uvedené „Streda: 13:00–17:00“ a všetky ostatné dni „zatvorené“ — podľa vlastného webu 4 h týždenne. Istý. POZOR: urológia — tón musí byť vecný. ODOVZDANÉ WEBY VETVE.</t>
        </is>
      </c>
      <c r="O1010" s="10" t="inlineStr">
        <is>
          <t>appinara.sk</t>
        </is>
      </c>
    </row>
    <row r="1011">
      <c r="A1011" s="10" t="n">
        <v>1051</v>
      </c>
      <c r="B1011" s="10" t="inlineStr">
        <is>
          <t>Zdravotníctvo</t>
        </is>
      </c>
      <c r="C1011" s="10" t="inlineStr">
        <is>
          <t>MUDr. Juraj Maxián — detská ambulancia</t>
        </is>
      </c>
      <c r="D1011" s="10" t="inlineStr">
        <is>
          <t>https://drmaxian.sk</t>
        </is>
      </c>
      <c r="E1011" s="10" t="inlineStr">
        <is>
          <t>info@drmaxian.sk</t>
        </is>
      </c>
      <c r="F1011" s="10" t="inlineStr">
        <is>
          <t>+421 455 362 200</t>
        </is>
      </c>
      <c r="G1011" s="10" t="inlineStr">
        <is>
          <t>Zvolen-Môťová</t>
        </is>
      </c>
      <c r="H1011" s="10" t="inlineStr">
        <is>
          <t>Nepremenované lorem-ipsum URL v sekcii oznamov</t>
        </is>
      </c>
      <c r="I1011" s="10" t="inlineStr">
        <is>
          <t>Ponuka 3 — web/objednávací systém</t>
        </is>
      </c>
      <c r="J1011" s="10" t="inlineStr">
        <is>
          <t>Stredná</t>
        </is>
      </c>
      <c r="K1011" s="10" t="inlineStr">
        <is>
          <t>Draft pripravený</t>
        </is>
      </c>
      <c r="M1011" s="10" t="inlineStr">
        <is>
          <t>Pediatria — preventívne prehliadky, očkovania, CRP/Strep A/COVID rýchlotesty. Tón vecný. Google/azet.sk pozitívne („Dr. Maxián je vždy milý...“); konkrétny pain point sa NENAŠIEL — priznané. PRAVIDLO I: bez rezervačného systému — noví pacienti cez registračný formulár bez kalendára, existujúci telefonicky. PRAVIDLO H: blog „Rady &amp; oznamy“ na https://drmaxian.sk/novinky/ má 3 články, ktorých URL doslova znie „lorem-ipsum-dolor-sit-amet-consectetur“ (aj -2, -3) — šablónový placeholder nikdy nepremenovaný, hoci obsah je reálny. Istý, stredne silný. ODOVZDANÉ WEBY VETVE. || OVERENE 15.09.2026 mnou na https://drmaxian.sk/ - vsetky tri clanky v sekcii "Rady &amp; oznamy" maju URL /lorem-ipsum-dolor-sit-amet-consectetur(-2/-3). POZOR PRAVIDLO I: objednavaci system MAJU (objednatvysetrenie.sk) - rezervaciu NEPONUKAT, ponuka je obsahova sekcia oznamov. | POZOR: 15.09.2026 vznikol v schranke koncept v starom style v4.1 (predmet uvedeny nizsie) - pred pisanim noveho draftu ho zmaz alebo prepis, inak firma dostane dva maily. || OVERENÉ 23.09.2026 (renderovaná titulka): tri články v sekcii Rady &amp; oznamy majú slovenské názvy, ale URL ostali /lorem-ipsum-dolor-sit-amet-consectetur/ (aj -2/, -3/). NEMAJÚ TO UŽ?: web je nový a funkčný, nie je v prestavbe — ide o úpravu, nie náhradu. || POZOR: v schránke existuje aj STARŠÍ koncept z 15.09.2026 na tú istú adresu (riadok mal status „Čaká na draft“, hoci draft už bol) — pred odoslaním vybrať jeden, druhý zmazať ručne.</t>
        </is>
      </c>
      <c r="O1011" s="10" t="inlineStr">
        <is>
          <t>appinara.sk</t>
        </is>
      </c>
    </row>
    <row r="1012">
      <c r="A1012" s="10" t="n">
        <v>1052</v>
      </c>
      <c r="B1012" s="10" t="inlineStr">
        <is>
          <t>Zdravotníctvo</t>
        </is>
      </c>
      <c r="C1012" s="10" t="inlineStr">
        <is>
          <t>Neuro Shine (MUDr. Zuzana Zárubová)</t>
        </is>
      </c>
      <c r="D1012" s="10" t="inlineStr">
        <is>
          <t>http://www.mudrzarubova.sk</t>
        </is>
      </c>
      <c r="E1012" s="10" t="inlineStr">
        <is>
          <t>ambulancia@mudrzarubova.sk</t>
        </is>
      </c>
      <c r="F1012" s="10" t="inlineStr">
        <is>
          <t>0948 384 424</t>
        </is>
      </c>
      <c r="G1012" s="10" t="inlineStr">
        <is>
          <t>Trnava</t>
        </is>
      </c>
      <c r="H1012" s="10" t="inlineStr">
        <is>
          <t>Dve rozdielne adresy ambulancie na tej istej stránke</t>
        </is>
      </c>
      <c r="I1012" s="10" t="inlineStr">
        <is>
          <t>Ponuka 3 — web/objednávací systém</t>
        </is>
      </c>
      <c r="J1012" s="10" t="inlineStr">
        <is>
          <t>Stredná</t>
        </is>
      </c>
      <c r="K1012" s="10" t="inlineStr">
        <is>
          <t>Čaká na draft</t>
        </is>
      </c>
      <c r="M1012" s="10" t="inlineStr">
        <is>
          <t>Neurologické vyšetrenia, MBST terapia, ozónová liečba, Celaskón infúzie. Tón vecný. zzz.sk pozitívne („Pani doktorka nám už roky profesionálne pomáha... určite odporúčam“); pain point sa NENAŠIEL — priznané. PRAVIDLO I: bez booking systému a bez chatu — statický web (RapidWeaver), objednávanie výhradne telefonicky, explicitne uvedené na homepage. PRAVIDLO H: na homepage sú v dvoch sekciách tej istej stránky uvedené DVE rozdielne adresy ambulancie — „Štefana Moyzesa 25“ vs. „Jána Hollého 5“ (obe Trnava 917 00). Istý. ODOVZDANÉ WEBY VETVE.</t>
        </is>
      </c>
      <c r="O1012" s="10" t="inlineStr">
        <is>
          <t>appinara.sk</t>
        </is>
      </c>
    </row>
    <row r="1013">
      <c r="A1013" s="10" t="n">
        <v>1053</v>
      </c>
      <c r="B1013" s="10" t="inlineStr">
        <is>
          <t>Zdravotníctvo</t>
        </is>
      </c>
      <c r="C1013" s="10" t="inlineStr">
        <is>
          <t>ArtroPro — jednodňová chirurgia a ortopédia</t>
        </is>
      </c>
      <c r="D1013" s="10" t="inlineStr">
        <is>
          <t>https://artropro.sk</t>
        </is>
      </c>
      <c r="E1013" s="10" t="inlineStr">
        <is>
          <t>recepcia@artropro.sk</t>
        </is>
      </c>
      <c r="F1013" s="10" t="inlineStr">
        <is>
          <t>+421 917 499 700</t>
        </is>
      </c>
      <c r="G1013" s="10" t="inlineStr">
        <is>
          <t>Martin / Vrútky</t>
        </is>
      </c>
      <c r="H1013" s="10" t="inlineStr">
        <is>
          <t>Telefonické objednávky užšie než ordinačné hodiny</t>
        </is>
      </c>
      <c r="I1013" s="10" t="inlineStr">
        <is>
          <t>Ponuka 3 — objednávací systém</t>
        </is>
      </c>
      <c r="J1013" s="10" t="inlineStr">
        <is>
          <t>Vysoká</t>
        </is>
      </c>
      <c r="K1013" s="10" t="inlineStr">
        <is>
          <t>Čaká na draft</t>
        </is>
      </c>
      <c r="M1013" s="10" t="inlineStr">
        <is>
          <t>Artroskopie (meniskus, väzy, chrupavky), jednodňová chirurgia, FAQ o operáciách. Tón profesionálny. Google 4,8/5 (38 rec., zobrazené na webe) — väčšinou veľmi pozitívne, jedna negatívna (pacient sa sťažuje, že lekára „zaujímali len peniaze“). PRAVIDLO I: bez rezervačného systému — overené, objednávanie výhradne telefonicky. PRAVIDLO H: na https://artropro.sk/kontakt/ (sekcia Vrútky) — „Telefonické objednávky a predpis liekov“ len Po/St/Št 09:30–12:30, hoci ambulancia ordinuje Po/St/Št 07:00–15:30. Istý. POZN.: majú už FAQ — po vyriešení objednávania aj kandidát na Ponuku 2. ODOVZDANÉ WEBY VETVE.</t>
        </is>
      </c>
      <c r="O1013" s="10" t="inlineStr">
        <is>
          <t>appinara.sk</t>
        </is>
      </c>
    </row>
    <row r="1014">
      <c r="A1014" s="10" t="n">
        <v>1054</v>
      </c>
      <c r="B1014" s="10" t="inlineStr">
        <is>
          <t>Zdravotníctvo</t>
        </is>
      </c>
      <c r="C1014" s="10" t="inlineStr">
        <is>
          <t>LA-RO COR — Cardio-pro (MUDr. Ladislav Procházka)</t>
        </is>
      </c>
      <c r="D1014" s="10" t="inlineStr">
        <is>
          <t>https://www.cardio-pro.sk</t>
        </is>
      </c>
      <c r="E1014" s="10" t="inlineStr">
        <is>
          <t>larocorha@gmail.com</t>
        </is>
      </c>
      <c r="F1014" s="10" t="inlineStr">
        <is>
          <t>+421 948 331 598</t>
        </is>
      </c>
      <c r="G1014" s="10" t="inlineStr">
        <is>
          <t>Handlová</t>
        </is>
      </c>
      <c r="H1014" s="10" t="inlineStr">
        <is>
          <t>Preklep vo vlastnej mailovej adrese na kontaktnej stránke</t>
        </is>
      </c>
      <c r="I1014" s="10" t="inlineStr">
        <is>
          <t>Ponuka 3 — web/objednávací systém</t>
        </is>
      </c>
      <c r="J1014" s="10" t="inlineStr">
        <is>
          <t>Stredná</t>
        </is>
      </c>
      <c r="K1014" s="10" t="inlineStr">
        <is>
          <t>Čaká na draft</t>
        </is>
      </c>
      <c r="M1014" s="10" t="inlineStr">
        <is>
          <t>Kardiológia — ECHO, EKG Holter, komplexná kardiologická starostlivosť. Tón vecný. Len 1 recenzia na mapalekarov.sk (4/5, pozitívna, bez pain pointu) — priznané. PRAVIDLO I: bez kalendára — objednávanie telefonicky, SMS, WhatsApp alebo Viber, „elektronicky po dohovore“. PRAVIDLO H: na Kontakt stránke je mail vo vlastnej doméne preklepnutý — „lnfo@cardio-pro.sk“ (malé L namiesto i) namiesto „info@cardio-pro.sk“. Doplnkovo: k 14.9.2026 homepage stále zobrazuje letnú aktualitu o dovolenke 24.7.–10.8.2026. Istý. POZN.: použiteľný mail je larocorha@gmail.com. ODOVZDANÉ WEBY VETVE. || OVERENE 15.09.2026 mnou na https://www.cardio-pro.sk/kontakt - druhy mail je napisany "lnfo@cardio-pro.sk" (male L namiesto I). Navyse adresa v texte (SNP 72/26) nesedi s adresou v mape (SNP 1874/44). PRAVIDLO I: na /kontakt nie je formular ani kalendar. | POZOR: 15.09.2026 vznikol v schranke koncept v starom style v4.1 (predmet uvedeny nizsie) - pred pisanim noveho draftu ho zmaz alebo prepis, inak firma dostane dva maily.</t>
        </is>
      </c>
      <c r="O1014" s="10" t="inlineStr">
        <is>
          <t>appinara.sk</t>
        </is>
      </c>
    </row>
    <row r="1015">
      <c r="A1015" s="10" t="n">
        <v>1055</v>
      </c>
      <c r="B1015" s="10" t="inlineStr">
        <is>
          <t>Reality</t>
        </is>
      </c>
      <c r="C1015" s="10" t="inlineStr">
        <is>
          <t>Nehnuteľnosti Levice (Eva Forgáčová)</t>
        </is>
      </c>
      <c r="D1015" s="10" t="inlineStr">
        <is>
          <t>https://nehnutelnostilevice.sk</t>
        </is>
      </c>
      <c r="E1015" s="10" t="inlineStr">
        <is>
          <t>nehnutelnostilevice@gmail.com</t>
        </is>
      </c>
      <c r="F1015" s="10" t="inlineStr">
        <is>
          <t>0903 471 489</t>
        </is>
      </c>
      <c r="G1015" s="10" t="inlineStr">
        <is>
          <t>Levice (Tekov)</t>
        </is>
      </c>
      <c r="H1015" s="10" t="inlineStr">
        <is>
          <t>Pri nehnuteľnosti žiadny dopytový formulár — číslo len v texte</t>
        </is>
      </c>
      <c r="I1015" s="10" t="inlineStr">
        <is>
          <t>Ponuka 3 — web</t>
        </is>
      </c>
      <c r="J1015" s="10" t="inlineStr">
        <is>
          <t>Stredná</t>
        </is>
      </c>
      <c r="K1015" s="10" t="inlineStr">
        <is>
          <t>Čaká na draft</t>
        </is>
      </c>
      <c r="M1015" s="10" t="inlineStr">
        <is>
          <t>Sprostredkovanie predaja a kúpy nehnuteľností + bezplatné finančné poradenstvo (hypotéky, poistenia); dvojčlenná rodinná firma, pokrývajú aj Dolný Kubín, Krupina, Nitra, Topoľčany, Žarnovica. Tón vecný. Overiteľné recenzie sa NENAŠLI — priznané. PRAVIDLO I: PREŠLA — otvorený KONKRÉTNY detail https://nehnutelnostilevice.sk/index.php/ponuka-nehnutelnosti/domy/poschodovy-rodinny-dom-levice-cast-za-nadjazdom: žiadne „Mám záujem“, žiadny formulár, žiadny chat (screenshot po scrolli). PRAVIDLO H: firma má vlastnú doménu, ale kontaktný mail je bežný Gmail; web beží na starej Joomle (OS Property) a záujemca musí ručne odpísať telefónne číslo z textu ponuky. Istý. ODOVZDANÉ WEBY VETVE.</t>
        </is>
      </c>
      <c r="O1015" s="10" t="inlineStr">
        <is>
          <t>appinara.sk</t>
        </is>
      </c>
    </row>
    <row r="1016">
      <c r="A1016" s="10" t="n">
        <v>1056</v>
      </c>
      <c r="B1016" s="10" t="inlineStr">
        <is>
          <t>Hotel/penzión</t>
        </is>
      </c>
      <c r="C1016" s="10" t="inlineStr">
        <is>
          <t>Penzión Jozefína</t>
        </is>
      </c>
      <c r="D1016" s="10" t="inlineStr">
        <is>
          <t>https://penzionjozefina.sk</t>
        </is>
      </c>
      <c r="E1016" s="10" t="inlineStr">
        <is>
          <t>penzionjozefina@gmail.com</t>
        </is>
      </c>
      <c r="F1016" s="10" t="inlineStr">
        <is>
          <t>0905 795 940</t>
        </is>
      </c>
      <c r="G1016" s="10" t="inlineStr">
        <is>
          <t>Krásnohorská Dlhá Lúka (Slovenský kras)</t>
        </is>
      </c>
      <c r="H1016" s="10" t="inlineStr">
        <is>
          <t>Web nemá podstránku s cenníkom ani rezerváciou vôbec</t>
        </is>
      </c>
      <c r="I1016" s="10" t="inlineStr">
        <is>
          <t>Ponuka 3 — web/rezervačný systém</t>
        </is>
      </c>
      <c r="J1016" s="10" t="inlineStr">
        <is>
          <t>Vysoká</t>
        </is>
      </c>
      <c r="K1016" s="10" t="inlineStr">
        <is>
          <t>Draft pripravený</t>
        </is>
      </c>
      <c r="M1016" s="10" t="inlineStr">
        <is>
          <t>24 izieb (81 lôžok), 3 plne vybavené kuchyne, spoločenské miestnosti, rozhľadňa v areáli, 2 ha záhrada, ihriská; zameraný aj na firemné a školské skupiny. Tón malý rodinný podnik, majiteľ vystupuje priamo — komunikácia musí byť jednoduchá, nie korporátna. Recenzie len cez agregátory (Domalenka, Hauzi), NIE priamy zdroj — pred draftom overiť Google/Booking. PRAVIDLO I: bez rezervačného systému a bez chat widgetu — overené v prehliadači aj text fetchom. PRAVIDLO H: hlavné menu https://penzionjozefina.sk/ má LEN Úvod / O nás / Galéria / Okolie / Kontakt — neexistuje podstránka Cenník ani Ubytovanie; jediná cesta je telefón alebo formulár na osobný Gmail. Istý. ODOVZDANÉ WEBY VETVE. || OVERENÉ 23.09.2026 (renderovaná titulka): v hlavičke „Rezervácie: 0905 795 940“ ako jediná cesta; na stránke 0 formulárov; navigácia Úvod/O nás/Galéria/Okolie/Kontakt. NEMAJÚ TO UŽ?: bez rezervačného systému a bez Booking widgetu. (Tvrdenie o chýbajúcom cenníku sa neoverovalo na každej podstránke — v drafte sa nepoužíva.)</t>
        </is>
      </c>
      <c r="O1016" s="10" t="inlineStr">
        <is>
          <t>appinara.sk</t>
        </is>
      </c>
    </row>
    <row r="1017">
      <c r="A1017" s="10" t="n">
        <v>1057</v>
      </c>
      <c r="B1017" s="10" t="inlineStr">
        <is>
          <t>Hotel/penzión</t>
        </is>
      </c>
      <c r="C1017" s="10" t="inlineStr">
        <is>
          <t>Konský Dvor Brzotín</t>
        </is>
      </c>
      <c r="D1017" s="10" t="inlineStr">
        <is>
          <t>https://www.konskydvor.sk</t>
        </is>
      </c>
      <c r="E1017" s="10" t="inlineStr">
        <is>
          <t>restauracia@konskydvor.sk</t>
        </is>
      </c>
      <c r="F1017" s="10" t="inlineStr">
        <is>
          <t>+421 907 947 668</t>
        </is>
      </c>
      <c r="G1017" s="10" t="inlineStr">
        <is>
          <t>Brzotín pri Rožňave (Slovenský kras)</t>
        </is>
      </c>
      <c r="H1017" s="10" t="inlineStr">
        <is>
          <t>Stránka sľubuje online rezerváciu, reálne je to formulár na ručné potvrdenie</t>
        </is>
      </c>
      <c r="I1017" s="10" t="inlineStr">
        <is>
          <t>Ponuka 3 — rezervačný systém</t>
        </is>
      </c>
      <c r="J1017" s="10" t="inlineStr">
        <is>
          <t>Stredná</t>
        </is>
      </c>
      <c r="K1017" s="10" t="inlineStr">
        <is>
          <t>Čaká na draft</t>
        </is>
      </c>
      <c r="M1017" s="10" t="inlineStr">
        <is>
          <t>Agroturistika s koňmi, wellness (2 budovy), reštaurácia, svadby a akcie, detské tábory. Tón malý rodinný agroturistický podnik — osobný. Recenzie sa NEPODARILO overiť priamo (Booking/Google) — pred draftom doplniť, priznané. PRAVIDLO I: overené v prehliadači na https://www.konskydvor.sk/rezervacia/ — je to kontaktný formulár s manuálnym potvrdením, nie booking engine; cenník je textový, chat nebadaný. PRAVIDLO H: rovnaká URL — stránka je nadpísaná „Vytvorte si online rezerváciu“, ale pod formulárom stojí „Rezervácia bude platná až po potvrdení objednávky Penziónom Konský dvor“; žiadny kalendár dostupnosti. Istý. ODOVZDANÉ WEBY VETVE. || OVERENE 15.09.2026 mnou na https://www.konskydvor.sk/rezervacia/ - nadpis "Vytvorte si online rezervaciu", hned pod nim "Rezervacia bude platna az po potvrdeni objednavky". PRAVIDLO I: dopytovy formular MAJU, chyba kalendar obsadenosti - ponuka je doplnenie, nie nahrada. | POZOR: 15.09.2026 vznikol v schranke koncept v starom style v4.1 (predmet uvedeny nizsie) - pred pisanim noveho draftu ho zmaz alebo prepis, inak firma dostane dva maily.</t>
        </is>
      </c>
      <c r="O1017" s="10" t="inlineStr">
        <is>
          <t>appinara.sk</t>
        </is>
      </c>
    </row>
    <row r="1018">
      <c r="A1018" s="10" t="n">
        <v>1058</v>
      </c>
      <c r="B1018" s="10" t="inlineStr">
        <is>
          <t>Hotel/penzión</t>
        </is>
      </c>
      <c r="C1018" s="10" t="inlineStr">
        <is>
          <t>KARPATSKÁ PERLA (vinárstvo s ubytovaním)</t>
        </is>
      </c>
      <c r="D1018" s="10" t="inlineStr">
        <is>
          <t>https://www.karpatskaperla.sk</t>
        </is>
      </c>
      <c r="E1018" s="10" t="inlineStr">
        <is>
          <t>ochutnavky@karpatskaperla.sk</t>
        </is>
      </c>
      <c r="F1018" s="10" t="inlineStr">
        <is>
          <t>0917 926 266</t>
        </is>
      </c>
      <c r="G1018" s="10" t="inlineStr">
        <is>
          <t>Šenkvice (Malé Karpaty)</t>
        </is>
      </c>
      <c r="H1018" s="10" t="inlineStr">
        <is>
          <t>Tlačidlo „Rezervovať termín“ je len mailto odkaz</t>
        </is>
      </c>
      <c r="I1018" s="10" t="inlineStr">
        <is>
          <t>Ponuka 3 — rezervačný systém</t>
        </is>
      </c>
      <c r="J1018" s="10" t="inlineStr">
        <is>
          <t>Stredná</t>
        </is>
      </c>
      <c r="K1018" s="10" t="inlineStr">
        <is>
          <t>Draft pripravený</t>
        </is>
      </c>
      <c r="M1018" s="10" t="inlineStr">
        <is>
          <t>Rodinné vinárstvo (od 1991, BIO od 2019), 4 dvojlôžkové izby s prístelkami priamo vo vinárstve, raňajky, degustácie, eventy. Tón rodinná firma, ale už s profesionálnym e-shopom a newsletterom. Tripadvisor recenzie sa týkajú primárne degustácií, nie pobytu — orientačné, priznané. PRAVIDLO I: bez booking widgetu, bez kalendára, bez chatu — overené v prehliadači na /sluzby/ubytovanie po prekliknutí cez vekovú bránu. PRAVIDLO H: https://www.karpatskaperla.sk/sluzby/ubytovanie — napriek modernému e-shopu na víno je celá „rezervácia“ ubytovania jediné tlačidlo „REZERVOVAŤ TERMÍN“, ktoré je len mailto odkaz. Istý. ODOVZDANÉ WEBY VETVE. || OVERENÉ 23.09.2026 na /sluzby/degustacie (renderované): tlačidlo „CHCEM SI REZERVOVAŤ TERMÍN“ je mailto:ochutnavky@karpatskaperla.sk. NEMAJÚ TO UŽ?: bez rezervačného widgetu na stránke degustácií.</t>
        </is>
      </c>
      <c r="O1018" s="10" t="inlineStr">
        <is>
          <t>appinara.sk</t>
        </is>
      </c>
    </row>
    <row r="1019">
      <c r="A1019" s="10" t="n">
        <v>1059</v>
      </c>
      <c r="B1019" s="10" t="inlineStr">
        <is>
          <t>Hotel/penzión</t>
        </is>
      </c>
      <c r="C1019" s="10" t="inlineStr">
        <is>
          <t>Penzión Anima</t>
        </is>
      </c>
      <c r="D1019" s="10" t="inlineStr">
        <is>
          <t>https://www.penzionanima.sk</t>
        </is>
      </c>
      <c r="E1019" s="10" t="inlineStr">
        <is>
          <t>info@penzionanima.sk</t>
        </is>
      </c>
      <c r="F1019" s="10" t="inlineStr">
        <is>
          <t>0908 315 244</t>
        </is>
      </c>
      <c r="G1019" s="10" t="inlineStr">
        <is>
          <t>Vinné, Zemplínska šírava (Zemplín)</t>
        </is>
      </c>
      <c r="H1019" s="10" t="inlineStr">
        <is>
          <t>Tri typy izieb, tri tlačidlá „Rezervovať“ — všetky na jeden dopytový formulár</t>
        </is>
      </c>
      <c r="I1019" s="10" t="inlineStr">
        <is>
          <t>Ponuka 3 — rezervačný systém</t>
        </is>
      </c>
      <c r="J1019" s="10" t="inlineStr">
        <is>
          <t>Stredná</t>
        </is>
      </c>
      <c r="K1019" s="10" t="inlineStr">
        <is>
          <t>Čaká na draft</t>
        </is>
      </c>
      <c r="M1019" s="10" t="inlineStr">
        <is>
          <t>Izby a klimatizované apartmány s kuchynkou, reštaurácia 80 miest, bar, kemp, požičovňa vodných športov, sauna, rybolov. Tón stredne veľký rodinný podnik. Recenzie len cez regionálny portál sirava.sk (4,00/5), NIE priamo z Google/Booking — orientačné, priznané. PRAVIDLO I: bez kalendára dostupnosti — overené na /rezervacia aj /ubytovanie. PRAVIDLO H: https://www.penzionanima.sk/index.php/ubytovanie — každý z 3 typov izieb má vlastné tlačidlo „Rezervovať“, ale všetky vedú na ten istý všeobecný dopytový formulár bez výberu izby a dátumu, s textom „V najbližšej dobe Vás budeme informovať o voľných ubytovacích kapacitách“. Istý. POZN.: hraničí s väčším viacslužbovým rezortom. ODOVZDANÉ WEBY VETVE.</t>
        </is>
      </c>
      <c r="O1019" s="10" t="inlineStr">
        <is>
          <t>appinara.sk</t>
        </is>
      </c>
    </row>
    <row r="1020">
      <c r="A1020" s="10" t="n">
        <v>1060</v>
      </c>
      <c r="B1020" s="10" t="inlineStr">
        <is>
          <t>Tradičné biznisy</t>
        </is>
      </c>
      <c r="C1020" s="10" t="inlineStr">
        <is>
          <t>FÁBIAN — geodet Banská Bystrica</t>
        </is>
      </c>
      <c r="D1020" s="10" t="inlineStr">
        <is>
          <t>https://www.geodet-bb.sk</t>
        </is>
      </c>
      <c r="E1020" s="10" t="inlineStr">
        <is>
          <t>fabiansro@fabiansro.sk</t>
        </is>
      </c>
      <c r="F1020" s="10" t="inlineStr">
        <is>
          <t>0905 501 265</t>
        </is>
      </c>
      <c r="G1020" s="10" t="inlineStr">
        <is>
          <t>Banská Bystrica</t>
        </is>
      </c>
      <c r="H1020" s="10" t="inlineStr">
        <is>
          <t>Web na šablóne Zlatých stránok s copyrightom 2011 a faxom</t>
        </is>
      </c>
      <c r="I1020" s="10" t="inlineStr">
        <is>
          <t>Ponuka 3 — web</t>
        </is>
      </c>
      <c r="J1020" s="10" t="inlineStr">
        <is>
          <t>Stredná</t>
        </is>
      </c>
      <c r="K1020" s="10" t="inlineStr">
        <is>
          <t>Čaká na draft</t>
        </is>
      </c>
      <c r="M1020" s="10" t="inlineStr">
        <is>
          <t>Geodetické a kartografické práce (investor, projektant, dodávateľ), kataster nehnuteľností, inžinierska geodézia, požičiavanie prístrojov. Tón vecný, výrazne staromódny. Nezávislé recenzie sa NENAŠLI — priznané. PRAVIDLO I: bez booking systému (pre geodetov bežné) a bez chatu — overené. PRAVIDLO H: https://www.geodet-bb.sk/ (sekcia Kontakt) — stránka beží na šablóne „Prevádzkované službou Zlaté Stránky“, copyright „© 2011“ a medzi kontaktmi je uvedený FAX. Istý. ODOVZDANÉ WEBY VETVE. || OVERENE 15.09.2026 mnou na https://www.geodet-bb.sk/ - odkazy na inziniersku geodeziu a kataster vedu na fabiansro.sk, cize prec zo stranky, na ktorej je dopytovy formular. Web na sablone Zlatych stranok, copyright 2011, v kontaktoch fax. PRAVIDLO I: formular maju, chyba zjednotenie obsahu. | POZOR: 15.09.2026 vznikol v schranke koncept v starom style v4.1 (predmet uvedeny nizsie) - pred pisanim noveho draftu ho zmaz alebo prepis, inak firma dostane dva maily.</t>
        </is>
      </c>
      <c r="O1020" s="10" t="inlineStr">
        <is>
          <t>appinara.sk</t>
        </is>
      </c>
    </row>
    <row r="1021">
      <c r="A1021" s="10" t="n">
        <v>1061</v>
      </c>
      <c r="B1021" s="10" t="inlineStr">
        <is>
          <t>Tradičné biznisy</t>
        </is>
      </c>
      <c r="C1021" s="10" t="inlineStr">
        <is>
          <t>Súkromná materská škola Jesienka</t>
        </is>
      </c>
      <c r="D1021" s="10" t="inlineStr">
        <is>
          <t>http://www.smsjesienka.sk</t>
        </is>
      </c>
      <c r="E1021" s="10" t="inlineStr">
        <is>
          <t>zanovitova.tatiana@azet.sk</t>
        </is>
      </c>
      <c r="F1021" s="10" t="inlineStr">
        <is>
          <t>043/413 15 36</t>
        </is>
      </c>
      <c r="G1021" s="10" t="inlineStr">
        <is>
          <t>Martin</t>
        </is>
      </c>
      <c r="H1021" s="10" t="inlineStr">
        <is>
          <t>Zápis len cez PDF prihlášku potvrdenú lekárom a poslanú poštou</t>
        </is>
      </c>
      <c r="I1021" s="10" t="inlineStr">
        <is>
          <t>Ponuka 3 — web/online zápis</t>
        </is>
      </c>
      <c r="J1021" s="10" t="inlineStr">
        <is>
          <t>Stredná</t>
        </is>
      </c>
      <c r="K1021" s="10" t="inlineStr">
        <is>
          <t>Čaká na draft</t>
        </is>
      </c>
      <c r="M1021" s="10" t="inlineStr">
        <is>
          <t>Celodenná a poldenná predškolská výchova, deti 3–6 r., odklad školskej dochádzky; zriaďovateľka je zároveň riaditeľka (jedna osoba). Tón jednoduchý, osobný. Nezávislé recenzie sa NENAŠLI — priznané. PRAVIDLO I: žiadny online zápis — len PDF na stiahnutie a ručné papierovanie, overené na http://www.smsjesienka.sk/?art=kontakt. PRAVIDLO H: oficiálny kontaktný mail školy v tabuľke na stránke Kontakt je súkromná adresa na starej free-mailovej doméne Azet.sk; škola nemá vlastnú firemnú adresu napriek vlastnej doméne. Istý. ODOVZDANÉ WEBY VETVE.</t>
        </is>
      </c>
      <c r="O1021" s="10" t="inlineStr">
        <is>
          <t>appinara.sk</t>
        </is>
      </c>
    </row>
    <row r="1022">
      <c r="A1022" s="10" t="n">
        <v>1062</v>
      </c>
      <c r="B1022" s="10" t="inlineStr">
        <is>
          <t>Tradičné biznisy</t>
        </is>
      </c>
      <c r="C1022" s="10" t="inlineStr">
        <is>
          <t>LITE Anglická škola Poprad</t>
        </is>
      </c>
      <c r="D1022" s="10" t="inlineStr">
        <is>
          <t>https://litepoprad.sk</t>
        </is>
      </c>
      <c r="E1022" s="10" t="inlineStr">
        <is>
          <t>litepoprad@litepoprad.sk</t>
        </is>
      </c>
      <c r="F1022" s="10" t="inlineStr">
        <is>
          <t>0908 303 274</t>
        </is>
      </c>
      <c r="G1022" s="10" t="inlineStr">
        <is>
          <t>Poprad</t>
        </is>
      </c>
      <c r="H1022" s="10" t="inlineStr">
        <is>
          <t>Web zamrznutý od 2017, stránka s termínmi je roky prázdna</t>
        </is>
      </c>
      <c r="I1022" s="10" t="inlineStr">
        <is>
          <t>Ponuka 3 — web</t>
        </is>
      </c>
      <c r="J1022" s="10" t="inlineStr">
        <is>
          <t>Vysoká</t>
        </is>
      </c>
      <c r="K1022" s="10" t="inlineStr">
        <is>
          <t>Draft pripravený</t>
        </is>
      </c>
      <c r="M1022" s="10" t="inlineStr">
        <is>
          <t>Konverzačná metóda výučby angličtiny — kurzy pre verejnosť, individuálne, firemné, maturitné, detské. Tón vecný, neformálny. Google (cez slovenskobcan.com) 6 rec., chvália lektorku za individuálny prístup. PRAVIDLO I: bez rezervačného systému, bez chatu, bez kalkulačky — overené na hlavných podstránkach. PRAVIDLO H: trojnásobne doložené — WordPress 4.7.5 a footer „© 2017“ na viacerých podstránkach; https://litepoprad.sk/aktualne-terminy/index.html neobsahuje žiadne dátumy, len „podľa požiadaviek klientov“; na https://www.litepoprad.sk/o-nas-kontakty/ je lektorka „Mária Šebestová“ prelinkovaná na URL „/team-view/john-franklin/“ — nezmazaný pozostatok šablóny. Istý. ODOVZDANÉ WEBY VETVE. || OVERENE 15.09.2026 mnou na https://litepoprad.sk/aktualne-terminy/index.html - stranka "Aktualne terminy kurzov" neobsahuje ani jeden datum, len vetu "podla poziadaviek klientov". WordPress 4.7.5, copyright 2017, obrazky z 2011. PRAVIDLO I: ziadny online zapis. | POZOR: 15.09.2026 vznikol v schranke koncept v starom style v4.1 (predmet uvedeny nizsie) - pred pisanim noveho draftu ho zmaz alebo prepis, inak firma dostane dva maily. || OVERENÉ 23.09.2026 (renderované): titulka pozýva „Otestujte sa! Vyplňte krátky test z anglického jazyka“, ale /otestujte-sa/ obsahuje len hlavičku a pätičku — 0 formulárov, 0 polí. /aktualne-terminy/ neuvádza žiadny termín. Pätička © 2017. NEMAJÚ TO UŽ?: test neexistuje vôbec. || POZOR: v schránke existuje aj STARŠÍ koncept z 15.09.2026 na tú istú adresu (riadok mal status „Čaká na draft“, hoci draft už bol) — pred odoslaním vybrať jeden, druhý zmazať ručne.</t>
        </is>
      </c>
      <c r="O1022" s="10" t="inlineStr">
        <is>
          <t>appinara.sk</t>
        </is>
      </c>
    </row>
    <row r="1023">
      <c r="A1023" s="10" t="n">
        <v>1063</v>
      </c>
      <c r="B1023" s="10" t="inlineStr">
        <is>
          <t>Tradičné biznisy</t>
        </is>
      </c>
      <c r="C1023" s="10" t="inlineStr">
        <is>
          <t>M&amp;K Pneuservis (Michal Berky)</t>
        </is>
      </c>
      <c r="D1023" s="10" t="inlineStr">
        <is>
          <t>https://www.mkpneuservis.sk</t>
        </is>
      </c>
      <c r="E1023" s="10" t="inlineStr">
        <is>
          <t>mkpneuservis1@gmail.com</t>
        </is>
      </c>
      <c r="F1023" s="10" t="inlineStr">
        <is>
          <t>+421 948 763 519</t>
        </is>
      </c>
      <c r="G1023" s="10" t="inlineStr">
        <is>
          <t>Zvolen</t>
        </is>
      </c>
      <c r="H1023" s="10" t="inlineStr">
        <is>
          <t>Na kontaktnej stránke stále živé šablónové texty „Sample Title“</t>
        </is>
      </c>
      <c r="I1023" s="10" t="inlineStr">
        <is>
          <t>Ponuka 3 — web</t>
        </is>
      </c>
      <c r="J1023" s="10" t="inlineStr">
        <is>
          <t>Stredná</t>
        </is>
      </c>
      <c r="K1023" s="10" t="inlineStr">
        <is>
          <t>Draft pripravený</t>
        </is>
      </c>
      <c r="M1023" s="10" t="inlineStr">
        <is>
          <t>Pneuservis a rýchloservis áut, dodávok a motoriek; diagnostika, servisné prehliadky. Tón jednoduchý, novootvorená prevádzka. Katalógy (Cylex, Cybo) majú len kontakty bez textových recenzií — pain point sa NENAŠIEL, priznané. PRAVIDLO I: bez online rezervácie, bez cenníka, bez chat widgetu — overené. POZN.: konkurent pneuserviszv.sk v tom istom meste MÁ online rezerváciu cez autolog.pro — bol preto zamietnutý. PRAVIDLO H: na https://www.mkpneuservis.sk/kontakty/ sú stále nezmazané placeholder texty šablóny Nicepage — doslova „Sample Title“ a „Sample Text“ na verejnej stránke; navyše na https://www.mkpneuservis.sk/o-nas/ je v nadpise preklep „MK Peuservis“. Istý. ODOVZDANÉ WEBY VETVE. || OVERENE 15.09.2026 mnou na https://www.mkpneuservis.sk/kontakty/ - dva bloky "Sample Title / Sample Text" zo sablony Nicepage. PRAVIDLO I: v navigacii (O nas, Rychloservis, Motoservis, Kontakty) ani na /kontakty/ nie je ziadne online objednanie. | POZOR: 15.09.2026 vznikol v schranke koncept v starom style v4.1 (predmet uvedeny nizsie) - pred pisanim noveho draftu ho zmaz alebo prepis, inak firma dostane dva maily. || OVERENÉ 23.09.2026 na /kontakty/ (renderované): pod adresou živý šablónový text „Sample Title / Sample Text / WordPress Theme created with WordPress Website Builder.“ NEMAJÚ TO UŽ?: web má tri podstránky (O nás, Rýchloservis Zvolen, Kontakty), online objednanie nikde. || POZOR: v schránke existuje aj STARŠÍ koncept z 15.09.2026 na tú istú adresu (riadok mal status „Čaká na draft“, hoci draft už bol) — pred odoslaním vybrať jeden, druhý zmazať ručne.</t>
        </is>
      </c>
      <c r="O1023" s="10" t="inlineStr">
        <is>
          <t>appinara.sk</t>
        </is>
      </c>
    </row>
    <row r="1024">
      <c r="A1024" s="10" t="n">
        <v>1064</v>
      </c>
      <c r="B1024" s="10" t="inlineStr">
        <is>
          <t>Tradičné biznisy</t>
        </is>
      </c>
      <c r="C1024" s="10" t="inlineStr">
        <is>
          <t>Záhrady Raček (Ing. Pavol Raček)</t>
        </is>
      </c>
      <c r="D1024" s="10" t="inlineStr">
        <is>
          <t>https://www.zahradyracek.sk</t>
        </is>
      </c>
      <c r="E1024" s="10" t="inlineStr">
        <is>
          <t>zahradyracek@gmail.com</t>
        </is>
      </c>
      <c r="F1024" s="10" t="inlineStr">
        <is>
          <t>+421 902 717 011</t>
        </is>
      </c>
      <c r="G1024" s="10" t="inlineStr">
        <is>
          <t>Tuchyňa (okr. Ilava)</t>
        </is>
      </c>
      <c r="H1024" s="10" t="inlineStr">
        <is>
          <t>Podrobný statický cenník bez kalkulačky — priamy podklad na konfigurátor</t>
        </is>
      </c>
      <c r="I1024" s="10" t="inlineStr">
        <is>
          <t>Ponuka 3 — web/interný nástroj</t>
        </is>
      </c>
      <c r="J1024" s="10" t="inlineStr">
        <is>
          <t>Vysoká</t>
        </is>
      </c>
      <c r="K1024" s="10" t="inlineStr">
        <is>
          <t>Čaká na draft</t>
        </is>
      </c>
      <c r="M1024" s="10" t="inlineStr">
        <is>
          <t>Realizácia záhrad, kosenie, hnojenie, vertikutácia, závlahy, výsadba, strihanie živých plotov. Tón vecný, remeselnícky, jednoosobová firma. Nezávislý zdroj recenzií sa NENAŠIEL — priznané. PRAVIDLO I: bez rezervačného systému a bez chat widgetu. DÔLEŽITÉ: majú NEOBVYKLE podrobný statický cenník (€ za m² pre kosenie, výsev, hnojenie) na https://www.zahradyracek.sk/sluzby-cennik/, ale je to len text na čítanie, nie interaktívna kalkulačka — Kontrola I teda prechádza. PRAVIDLO H: rovnaká URL — cenová logika je už verejne publikovaná, ale jediný kontakt je súkromná Gmail adresa a zákazník si nevie cenu spočítať sám. Istý. Nízko visiace ovocie pre konfigurátor. ODOVZDANÉ WEBY VETVE. || NEOVERENÉ 23.09.2026: www.zahradyracek.sk sa nenačítal (chybová stránka). Tvrdenie o statickom cenníku bez kalkulačky sa nedalo potvrdiť — podľa pravidla H sa nepoužíva, kým sa web neoverí.</t>
        </is>
      </c>
      <c r="O1024" s="10" t="inlineStr">
        <is>
          <t>appinara.sk</t>
        </is>
      </c>
    </row>
    <row r="1025">
      <c r="A1025" s="10" t="n">
        <v>1065</v>
      </c>
      <c r="B1025" s="10" t="inlineStr">
        <is>
          <t>E-shop</t>
        </is>
      </c>
      <c r="C1025" s="10" t="inlineStr">
        <is>
          <t>Tekra.sk (Dušan Valentovič)</t>
        </is>
      </c>
      <c r="D1025" s="10" t="inlineStr">
        <is>
          <t>https://www.tekra.sk</t>
        </is>
      </c>
      <c r="E1025" s="10" t="inlineStr">
        <is>
          <t>obchod@tekra.sk</t>
        </is>
      </c>
      <c r="F1025" s="10" t="inlineStr">
        <is>
          <t>033/381 09 90</t>
        </is>
      </c>
      <c r="G1025" s="10" t="inlineStr">
        <is>
          <t>Trnava</t>
        </is>
      </c>
      <c r="H1025" s="10" t="inlineStr">
        <is>
          <t>Jeden živnostník na veľký elektro katalóg</t>
        </is>
      </c>
      <c r="I1025" s="10" t="inlineStr">
        <is>
          <t>Ponuka 1 — triedenie dopytov (nepotvrdené)</t>
        </is>
      </c>
      <c r="J1025" s="10" t="inlineStr">
        <is>
          <t>Nízka</t>
        </is>
      </c>
      <c r="K1025" s="10" t="inlineStr">
        <is>
          <t>Treba research</t>
        </is>
      </c>
      <c r="M1025" s="10" t="inlineStr">
        <is>
          <t>Spotrebná elektronika, notebooky, PC komponenty, domáce spotrebiče. Tón štandardný Shoptet. Recenzie zmiešané — NajNakup 99 % odporúčanie, ale časť recenzií hovorí o nesúlade skladovej dostupnosti a zrušených objednávkach. PRAVIDLO I: bez chat widgetu — curl aj JS sken. PRAVIDLO H: jediné doložené je, že e-shop prevádzkuje fyzická osoba (IČO 44274742) podľa VOP na /obchodne-podmienky. DRAFT NEVYTVORENÝ: postreh je nepriamy — spojenie medzi „jeden živnostník“ a sťažnosťami na dostupnosť je indícia, nie doložený fakt.</t>
        </is>
      </c>
      <c r="O1025" s="10" t="inlineStr">
        <is>
          <t>gmail</t>
        </is>
      </c>
    </row>
    <row r="1026">
      <c r="A1026" s="10" t="n">
        <v>1066</v>
      </c>
      <c r="B1026" s="10" t="inlineStr">
        <is>
          <t>E-shop</t>
        </is>
      </c>
      <c r="C1026" s="10" t="inlineStr">
        <is>
          <t>DINARS (naradie-shop.sk)</t>
        </is>
      </c>
      <c r="D1026" s="10" t="inlineStr">
        <is>
          <t>https://www.naradie-shop.sk</t>
        </is>
      </c>
      <c r="E1026" s="10" t="inlineStr">
        <is>
          <t>info@naradie-dinars.sk</t>
        </is>
      </c>
      <c r="F1026" s="10" t="inlineStr">
        <is>
          <t>0905 233 367</t>
        </is>
      </c>
      <c r="G1026" s="10" t="inlineStr">
        <is>
          <t>Detva</t>
        </is>
      </c>
      <c r="H1026" s="10" t="inlineStr">
        <is>
          <t>Ručné a elektrické náradie, nejasná dostupnosť tovaru</t>
        </is>
      </c>
      <c r="I1026" s="10" t="inlineStr">
        <is>
          <t>Ponuka 1 — triedenie dopytov (nepotvrdené)</t>
        </is>
      </c>
      <c r="J1026" s="10" t="inlineStr">
        <is>
          <t>Nízka</t>
        </is>
      </c>
      <c r="K1026" s="10" t="inlineStr">
        <is>
          <t>Treba research</t>
        </is>
      </c>
      <c r="M1026" s="10" t="inlineStr">
        <is>
          <t>Ručné a elektrické náradie do dielne (AJAX, Bučovice, YORK). Tón remeselnícky. Recenzie zmiešané, ale zdroj je nešpecifikovaná platforma s neistou dôveryhodnosťou — priznané. PRAVIDLO I: bez chat widgetu — curl raw sken. PRAVIDLO H: dve telefónne čísla s popísaným účelom (mobil vs fakturácia) na https://www.naradie-shop.sk/dinars-detva — solídne, ale nie výnimočné. DRAFT NEVYTVORENÝ: postreh je priemerný a sedel by na väčšinu segmentu.</t>
        </is>
      </c>
      <c r="O1026" s="10" t="inlineStr">
        <is>
          <t>gmail</t>
        </is>
      </c>
    </row>
    <row r="1027">
      <c r="A1027" s="10" t="n">
        <v>1067</v>
      </c>
      <c r="B1027" s="10" t="inlineStr">
        <is>
          <t>E-shop</t>
        </is>
      </c>
      <c r="C1027" s="10" t="inlineStr">
        <is>
          <t>Edur Music</t>
        </is>
      </c>
      <c r="D1027" s="10" t="inlineStr">
        <is>
          <t>https://www.edur.sk</t>
        </is>
      </c>
      <c r="E1027" s="10" t="inlineStr">
        <is>
          <t>info@edur.sk</t>
        </is>
      </c>
      <c r="F1027" s="10" t="inlineStr">
        <is>
          <t>+421 905 386 247</t>
        </is>
      </c>
      <c r="G1027" s="10" t="inlineStr">
        <is>
          <t>Topoľčany</t>
        </is>
      </c>
      <c r="H1027" s="10" t="inlineStr">
        <is>
          <t>Hudobné nástroje s odborným poradenstvom majiteľa</t>
        </is>
      </c>
      <c r="I1027" s="10" t="inlineStr">
        <is>
          <t>Ponuka 2 — prvý kontakt (nepotvrdené)</t>
        </is>
      </c>
      <c r="J1027" s="10" t="inlineStr">
        <is>
          <t>Nízka</t>
        </is>
      </c>
      <c r="K1027" s="10" t="inlineStr">
        <is>
          <t>Treba research</t>
        </is>
      </c>
      <c r="M1027" s="10" t="inlineStr">
        <is>
          <t>Gitary, klávesy, bicie, dychové nástroje, ozvučenie. Tón odborný, komunitný. Heureka prevažne pozitívne (rýchlosť, odbornosť, komunikácia). PRAVIDLO I: bez chat widgetu — curl raw sken čistý. PRAVIDLO H: jediné doložené je ich vlastná veta „Zárukou špičkového sortimentu a servisu je majiteľ Peter Schlosser, bubeník z Tublatanky“ — unikátny fakt, ale NIE JE to medzera ani problém. DRAFT NEVYTVORENÝ: nemám overené otváracie hodiny ani iný fakt, na ktorom by sa dala postaviť medzera bez vymýšľania (pravidlo H).</t>
        </is>
      </c>
      <c r="O1027" s="10" t="inlineStr">
        <is>
          <t>gmail</t>
        </is>
      </c>
    </row>
    <row r="1028">
      <c r="A1028" s="10" t="n">
        <v>1068</v>
      </c>
      <c r="B1028" s="10" t="inlineStr">
        <is>
          <t>E-shop</t>
        </is>
      </c>
      <c r="C1028" s="10" t="inlineStr">
        <is>
          <t>iHRYsko (3via)</t>
        </is>
      </c>
      <c r="D1028" s="10" t="inlineStr">
        <is>
          <t>https://www.ihrysko.sk</t>
        </is>
      </c>
      <c r="E1028" s="10" t="inlineStr">
        <is>
          <t>info@ihrysko.sk</t>
        </is>
      </c>
      <c r="F1028" s="10" t="inlineStr">
        <is>
          <t>0948 330 131</t>
        </is>
      </c>
      <c r="G1028" s="10" t="inlineStr">
        <is>
          <t>Bratislava</t>
        </is>
      </c>
      <c r="H1028" s="10" t="inlineStr">
        <is>
          <t>Spoločenské hry, 2 kamenné predajne</t>
        </is>
      </c>
      <c r="I1028" s="10" t="inlineStr">
        <is>
          <t>Ponuka 2 — prvý kontakt (nepotvrdené)</t>
        </is>
      </c>
      <c r="J1028" s="10" t="inlineStr">
        <is>
          <t>Nízka</t>
        </is>
      </c>
      <c r="K1028" s="10" t="inlineStr">
        <is>
          <t>Treba research</t>
        </is>
      </c>
      <c r="M1028" s="10" t="inlineStr">
        <is>
          <t>Spoločenské hry, puzzle, kartové hry; predajne Polus/VIVO! a Bory Mall. Tón profesionálny, komunitný. Heureka veľmi pozitívne, „overené“. PRAVIDLO I: bez chat widgetu — curl raw sken homepage aj kontakt. PRAVIDLO H: ŽIADNY silný postreh — kontakty sú prehľadne rozdelené (objednávky vs spolupráca), web postavila agentúra RIESENIA.com, firma pôsobí ako solídne fungujúca stredná firma. DRAFT NEVYTVORENÝ: bez doloženého postrehu by mail vyšiel šablónovo.</t>
        </is>
      </c>
      <c r="O1028" s="10" t="inlineStr">
        <is>
          <t>gmail</t>
        </is>
      </c>
    </row>
    <row r="1029">
      <c r="A1029" s="10" t="n">
        <v>1069</v>
      </c>
      <c r="B1029" s="10" t="inlineStr">
        <is>
          <t>Fitness/wellness</t>
        </is>
      </c>
      <c r="C1029" s="10" t="inlineStr">
        <is>
          <t>D.S. Studio Košice</t>
        </is>
      </c>
      <c r="D1029" s="10" t="inlineStr">
        <is>
          <t>https://ds-studio.sk</t>
        </is>
      </c>
      <c r="E1029" s="10" t="inlineStr">
        <is>
          <t>info@ds-studio.sk</t>
        </is>
      </c>
      <c r="F1029" s="10" t="inlineStr">
        <is>
          <t>+421 908 980 477</t>
        </is>
      </c>
      <c r="G1029" s="10" t="inlineStr">
        <is>
          <t>Košice</t>
        </is>
      </c>
      <c r="H1029" s="10" t="inlineStr">
        <is>
          <t>Hip-hop tanečná škola, rozvrh ako obrázok</t>
        </is>
      </c>
      <c r="I1029" s="10" t="inlineStr">
        <is>
          <t>Ponuka 3 — rezervačný systém (nepotvrdené)</t>
        </is>
      </c>
      <c r="J1029" s="10" t="inlineStr">
        <is>
          <t>Nízka</t>
        </is>
      </c>
      <c r="K1029" s="10" t="inlineStr">
        <is>
          <t>Treba research</t>
        </is>
      </c>
      <c r="M1029" s="10" t="inlineStr">
        <is>
          <t>Hip-hop tanečná škola. PRAVIDLO I: NEISTÝ — web je WordPress/WPBakery a nedá sa s istotou vylúčiť skrytý JS rezervačný widget bez plnej kontroly v prehliadači. PRAVIDLO H: rozvrh na homepage je obrázok a stránka /clenstvo/ zobrazuje ceny a termíny splatnosti zo sezóny 2021/2022, hoci rozvrh je aktuálny (2026) — zmiešané signály. DRAFT NEVYTVORENÝ: pred kontaktovaním treba /clenstvo/ a rozvrh overiť manuálne v prehliadači.</t>
        </is>
      </c>
      <c r="O1029" s="10" t="inlineStr">
        <is>
          <t>appinara.sk</t>
        </is>
      </c>
    </row>
    <row r="1030">
      <c r="A1030" s="10" t="n">
        <v>1070</v>
      </c>
      <c r="B1030" s="10" t="inlineStr">
        <is>
          <t>Zubná klinika</t>
        </is>
      </c>
      <c r="C1030" s="10" t="inlineStr">
        <is>
          <t>IDEAL SMILE Studio</t>
        </is>
      </c>
      <c r="D1030" s="10" t="inlineStr">
        <is>
          <t>https://www.idealsmile.studio</t>
        </is>
      </c>
      <c r="E1030" s="10" t="inlineStr">
        <is>
          <t>info@idealsmile.studio</t>
        </is>
      </c>
      <c r="F1030" s="10" t="inlineStr">
        <is>
          <t>+421 914 401 402</t>
        </is>
      </c>
      <c r="G1030" s="10" t="inlineStr">
        <is>
          <t>Vranov nad Topľou</t>
        </is>
      </c>
      <c r="H1030" s="10" t="inlineStr">
        <is>
          <t>Objednávanie cez 3 kanály so sľubom odpovede do 24 h</t>
        </is>
      </c>
      <c r="I1030" s="10" t="inlineStr">
        <is>
          <t>Ponuka 3 — objednávací systém (nepotvrdené)</t>
        </is>
      </c>
      <c r="J1030" s="10" t="inlineStr">
        <is>
          <t>Nízka</t>
        </is>
      </c>
      <c r="K1030" s="10" t="inlineStr">
        <is>
          <t>Treba research</t>
        </is>
      </c>
      <c r="M1030" s="10" t="inlineStr">
        <is>
          <t>Vstupná konzultácia, dentálna hygiena, záchovná stomatológia, protetika. Tón moderný, dizajnový, prémiová prezentácia. Google recenzie pozitívne (profesionálny tím, čisté prostredie); konkrétny pain point sa NENAŠIEL. PRAVIDLO I: bez kalendára — FAQ na /kontakt explicitne popisuje len telefón, mail a formulár. PRAVIDLO H: ŽIADNY silný postreh — „objednávanie cez tri kanály so sľubom do 24 h“ sedí na väčšinu segmentu. DRAFT NEVYTVORENÝ.</t>
        </is>
      </c>
      <c r="O1030" s="10" t="inlineStr">
        <is>
          <t>appinara.sk</t>
        </is>
      </c>
    </row>
    <row r="1031">
      <c r="A1031" s="10" t="n">
        <v>1071</v>
      </c>
      <c r="B1031" s="10" t="inlineStr">
        <is>
          <t>Zubná klinika</t>
        </is>
      </c>
      <c r="C1031" s="10" t="inlineStr">
        <is>
          <t>VALUDENT (MDDr. Viktor Kunec)</t>
        </is>
      </c>
      <c r="D1031" s="10" t="inlineStr">
        <is>
          <t>https://zubarsnina.sk</t>
        </is>
      </c>
      <c r="E1031" s="10" t="inlineStr">
        <is>
          <t>valudentsro@gmail.com</t>
        </is>
      </c>
      <c r="F1031" s="10" t="inlineStr">
        <is>
          <t>+421 908 210 681</t>
        </is>
      </c>
      <c r="G1031" s="10" t="inlineStr">
        <is>
          <t>Snina</t>
        </is>
      </c>
      <c r="H1031" s="10" t="inlineStr">
        <is>
          <t>Dve gmailové adresy podľa služby na modernom webe</t>
        </is>
      </c>
      <c r="I1031" s="10" t="inlineStr">
        <is>
          <t>Ponuka 3 — objednávací systém (nepotvrdené)</t>
        </is>
      </c>
      <c r="J1031" s="10" t="inlineStr">
        <is>
          <t>Nízka</t>
        </is>
      </c>
      <c r="K1031" s="10" t="inlineStr">
        <is>
          <t>Treba research</t>
        </is>
      </c>
      <c r="M1031" s="10" t="inlineStr">
        <is>
          <t>Stomatologická ambulancia, dentálna hygiena (GBT protokol), prevencia v MŠ. Tón moderný, prémiová prezentácia (web od agentúry Alibition.sk). Recenzie sa NENAŠLI (nová firma) — priznané. PRAVIDLO I: bez kalendára — ich vlastné FAQ hovorí „Objednať sa môžete telefonicky... alebo vyplnením kontaktného formulára“. PRAVIDLO H: stredný až slabý — dve gmail adresy podľa služby (valudentsro@ a valudentsrohygiena@) na inak veľmi modernom webe. DRAFT NEVYTVORENÝ: oplatí sa overiť, či web nerobila agentúra, ktorá im rieši aj akvizíciu (žiadny badge sa nenašiel).</t>
        </is>
      </c>
      <c r="O1031" s="10" t="inlineStr">
        <is>
          <t>appinara.sk</t>
        </is>
      </c>
    </row>
    <row r="1032">
      <c r="A1032" s="10" t="n">
        <v>1072</v>
      </c>
      <c r="B1032" s="10" t="inlineStr">
        <is>
          <t>Zubná klinika</t>
        </is>
      </c>
      <c r="C1032" s="10" t="inlineStr">
        <is>
          <t>BreznoDental</t>
        </is>
      </c>
      <c r="D1032" s="10" t="inlineStr">
        <is>
          <t>https://www.breznodental.sk</t>
        </is>
      </c>
      <c r="E1032" s="10" t="inlineStr">
        <is>
          <t>recepcia@breznodental.sk</t>
        </is>
      </c>
      <c r="F1032" s="10" t="inlineStr">
        <is>
          <t>0907 712 777</t>
        </is>
      </c>
      <c r="G1032" s="10" t="inlineStr">
        <is>
          <t>Brezno</t>
        </is>
      </c>
      <c r="H1032" s="10" t="inlineStr">
        <is>
          <t>Štandardný web bez odlišujúceho detailu</t>
        </is>
      </c>
      <c r="I1032" s="10" t="inlineStr">
        <is>
          <t>Ponuka 3 — objednávací systém (nepotvrdené)</t>
        </is>
      </c>
      <c r="J1032" s="10" t="inlineStr">
        <is>
          <t>Nízka</t>
        </is>
      </c>
      <c r="K1032" s="10" t="inlineStr">
        <is>
          <t>Treba research</t>
        </is>
      </c>
      <c r="M1032" s="10" t="inlineStr">
        <is>
          <t>Záchovná a estetická stomatológia, dentálna hygiena, bielenie, 2D/3D RTG. Tón priateľský, jednoduchý. Žiadne recenzie (0 na katalógoch, FB len lajky bez textu) — priznané. PRAVIDLO I: bez kalendára — overené na homepage, sekcia „Objednajte sa“. PRAVIDLO H: ŽIADNY silný postreh — web je štandardný, nič jedinečné sa nenašlo. DRAFT NEVYTVORENÝ.</t>
        </is>
      </c>
      <c r="O1032" s="10" t="inlineStr">
        <is>
          <t>appinara.sk</t>
        </is>
      </c>
    </row>
    <row r="1033">
      <c r="A1033" s="10" t="n">
        <v>1073</v>
      </c>
      <c r="B1033" s="10" t="inlineStr">
        <is>
          <t>Zdravotníctvo</t>
        </is>
      </c>
      <c r="C1033" s="10" t="inlineStr">
        <is>
          <t>Očná ambulancia a Očná optika Diana</t>
        </is>
      </c>
      <c r="D1033" s="10" t="inlineStr">
        <is>
          <t>https://www.optikadiana.sk</t>
        </is>
      </c>
      <c r="E1033" s="10" t="inlineStr">
        <is>
          <t>ocnaambulanciapo@gmail.com</t>
        </is>
      </c>
      <c r="F1033" s="10" t="inlineStr">
        <is>
          <t>+421 948 727 772</t>
        </is>
      </c>
      <c r="G1033" s="10" t="inlineStr">
        <is>
          <t>Prešov</t>
        </is>
      </c>
      <c r="H1033" s="10" t="inlineStr">
        <is>
          <t>Očné vyšetrenia + optika, objednávanie telefonicky</t>
        </is>
      </c>
      <c r="I1033" s="10" t="inlineStr">
        <is>
          <t>Ponuka 3 — objednávací systém (nepotvrdené)</t>
        </is>
      </c>
      <c r="J1033" s="10" t="inlineStr">
        <is>
          <t>Nízka</t>
        </is>
      </c>
      <c r="K1033" s="10" t="inlineStr">
        <is>
          <t>Treba research</t>
        </is>
      </c>
      <c r="M1033" s="10" t="inlineStr">
        <is>
          <t>Očné vyšetrenia + predaj okuliarových rámov a šošoviek; jednoduchý Webnode web. Cca 8 pozitívnych recenzií, bez konkrétneho pain pointu. PRAVIDLO I: bez rezervačného systému — overené na /kontakt/. PRAVIDLO H: ŽIADNY silný postreh — len generické „objednáva sa telefonicky“, čo sedí na väčšinu segmentu. DRAFT NEVYTVORENÝ.</t>
        </is>
      </c>
      <c r="O1033" s="10" t="inlineStr">
        <is>
          <t>appinara.sk</t>
        </is>
      </c>
    </row>
    <row r="1034">
      <c r="A1034" s="10" t="n">
        <v>1074</v>
      </c>
      <c r="B1034" s="10" t="inlineStr">
        <is>
          <t>Zdravotníctvo</t>
        </is>
      </c>
      <c r="C1034" s="10" t="inlineStr">
        <is>
          <t>MEDIADICT (MUDr. Petra Földešová)</t>
        </is>
      </c>
      <c r="D1034" s="10" t="inlineStr">
        <is>
          <t>https://petrafoldesova.sk</t>
        </is>
      </c>
      <c r="E1034" s="10" t="inlineStr">
        <is>
          <t>psychiatria@petrafoldesova.sk</t>
        </is>
      </c>
      <c r="F1034" s="10" t="inlineStr">
        <is>
          <t>0911 547 012</t>
        </is>
      </c>
      <c r="G1034" s="10" t="inlineStr">
        <is>
          <t>Košice</t>
        </is>
      </c>
      <c r="H1034" s="10" t="inlineStr">
        <is>
          <t>Psychiatria a psychoterapia, dopytový formulár bez kalendára</t>
        </is>
      </c>
      <c r="I1034" s="10" t="inlineStr">
        <is>
          <t>Ponuka 3 — objednávací systém (nepotvrdené)</t>
        </is>
      </c>
      <c r="J1034" s="10" t="inlineStr">
        <is>
          <t>Nízka</t>
        </is>
      </c>
      <c r="K1034" s="10" t="inlineStr">
        <is>
          <t>Treba research</t>
        </is>
      </c>
      <c r="M1034" s="10" t="inlineStr">
        <is>
          <t>Psychiatrická liečba, psychoterapia (Gestalt, KBT), psychologické poradenstvo, skupinová terapia, liečba závislostí. Recenzie pozitívne, bez pain pointu. PRAVIDLO I: PREŠLA — len dopytový formulár, nie kalendár. PRAVIDLO H: ŽIADNY silný postreh. ⚠ VYSOKÁ CITLIVOSŤ: kombinuje psychiatriu, psychoterapiu a liečbu drogových závislostí. DRAFT NEVYTVORENÝ — odporúčam zvážiť vynechanie úplne; aj s dobrým postrehom je cold mail do tohto podsegmentu rizikový.</t>
        </is>
      </c>
      <c r="O1034" s="10" t="inlineStr">
        <is>
          <t>appinara.sk</t>
        </is>
      </c>
    </row>
    <row r="1035">
      <c r="A1035" s="10" t="n">
        <v>1075</v>
      </c>
      <c r="B1035" s="10" t="inlineStr">
        <is>
          <t>Reality</t>
        </is>
      </c>
      <c r="C1035" s="10" t="inlineStr">
        <is>
          <t>Patrik Tokár — Reality</t>
        </is>
      </c>
      <c r="D1035" s="10" t="inlineStr">
        <is>
          <t>https://www.patriktokar.sk</t>
        </is>
      </c>
      <c r="E1035" s="10" t="inlineStr">
        <is>
          <t>info@patriktokar.sk</t>
        </is>
      </c>
      <c r="F1035" s="10" t="inlineStr">
        <is>
          <t>0905 871 127</t>
        </is>
      </c>
      <c r="G1035" s="10" t="inlineStr">
        <is>
          <t>Michalovce (Zemplín)</t>
        </is>
      </c>
      <c r="H1035" s="10" t="inlineStr">
        <is>
          <t>Na detaile nehnuteľnosti len tel: odkaz, žiadny formulár</t>
        </is>
      </c>
      <c r="I1035" s="10" t="inlineStr">
        <is>
          <t>Ponuka 3 — web (nepotvrdené)</t>
        </is>
      </c>
      <c r="J1035" s="10" t="inlineStr">
        <is>
          <t>Nízka</t>
        </is>
      </c>
      <c r="K1035" s="10" t="inlineStr">
        <is>
          <t>Treba research</t>
        </is>
      </c>
      <c r="M1035" s="10" t="inlineStr">
        <is>
          <t>Predaj, kúpa, prenájom, výkup podielov, riešenie exekúcií, bezplatný odhad, hypotéky cez FinGo.sk; pôsobí v Michalovciach, Sobranciach, Sečovciach, Humennom, Trebišove, Košiciach, Prešove. Tón osobný, „ja“ formulácie. Trustindex 65+ hodnotení, 5 hviezdičiek — vyložene pozitívne, žiadny pain point, priznané. PRAVIDLO I: PREŠLA — otvorený detail https://www.patriktokar.sk/nehnutelnost/rodinny-dom-na-predaj-stare-2/, žiadny formulár ani checkbox obhliadky (screenshot). PRAVIDLO H: NEISTÝ — zobrazený mail info@patriktokar.sk, ale skutočný mailto vedie na tokar.promoreality@gmail.com; môže ísť o technický pozostatok šablóny. DRAFT NEVYTVORENÝ (pravidlo H).</t>
        </is>
      </c>
      <c r="O1035" s="10" t="inlineStr">
        <is>
          <t>appinara.sk</t>
        </is>
      </c>
    </row>
    <row r="1036">
      <c r="A1036" s="10" t="n">
        <v>1076</v>
      </c>
      <c r="B1036" s="10" t="inlineStr">
        <is>
          <t>Reality</t>
        </is>
      </c>
      <c r="C1036" s="10" t="inlineStr">
        <is>
          <t>VREAL</t>
        </is>
      </c>
      <c r="D1036" s="10" t="inlineStr">
        <is>
          <t>https://www.vreal.sk</t>
        </is>
      </c>
      <c r="E1036" s="10" t="inlineStr">
        <is>
          <t>info@vreal.sk</t>
        </is>
      </c>
      <c r="F1036" s="10" t="inlineStr">
        <is>
          <t>0915 209 119</t>
        </is>
      </c>
      <c r="G1036" s="10" t="inlineStr">
        <is>
          <t>Čadca (Kysuce)</t>
        </is>
      </c>
      <c r="H1036" s="10" t="inlineStr">
        <is>
          <t>Pri ponuke len tabuľka s kontaktom na makléra</t>
        </is>
      </c>
      <c r="I1036" s="10" t="inlineStr">
        <is>
          <t>Ponuka 3 — web (nepotvrdené)</t>
        </is>
      </c>
      <c r="J1036" s="10" t="inlineStr">
        <is>
          <t>Nízka</t>
        </is>
      </c>
      <c r="K1036" s="10" t="inlineStr">
        <is>
          <t>Treba research</t>
        </is>
      </c>
      <c r="M1036" s="10" t="inlineStr">
        <is>
          <t>Predaj, kúpa, prenájom, svojpomocná výstavba (systém IZO dom), výkup nehnuteľností, právny servis, hypotéky; pôsobia aj v Žiline, Považskej Bystrici a Martine, cca 5 maklérov. Tón vecný. Overiteľné recenzie sa NENAŠLI (slovenskobcan.com uvádza 2 recenzie v metaúdajoch, ale obsah chýba) — priznané. PRAVIDLO I: PREŠLA — otvorený detail https://www.vreal.sk/ponuka-nehnutelnosti/pekny-bungalov-pri-lese-a-potociku-okres-cadca-rakova: len text s kontaktom na makléra + FB Like plugin, žiadny formulár. PRAVIDLO H: ŽIADNY silný postreh — jediné isté je absencia dopytu, čo už pokrýva Kontrola I. DRAFT NEVYTVORENÝ.</t>
        </is>
      </c>
      <c r="O1036" s="10" t="inlineStr">
        <is>
          <t>appinara.sk</t>
        </is>
      </c>
    </row>
    <row r="1037">
      <c r="A1037" s="10" t="n">
        <v>1077</v>
      </c>
      <c r="B1037" s="10" t="inlineStr">
        <is>
          <t>Tradičné biznisy</t>
        </is>
      </c>
      <c r="C1037" s="10" t="inlineStr">
        <is>
          <t>Pohrebná služba CHRYMA</t>
        </is>
      </c>
      <c r="D1037" s="10" t="inlineStr">
        <is>
          <t>https://www.chryma.sk</t>
        </is>
      </c>
      <c r="E1037" s="10" t="inlineStr">
        <is>
          <t>info@chryma.sk</t>
        </is>
      </c>
      <c r="F1037" s="10" t="inlineStr">
        <is>
          <t>0905 434 161</t>
        </is>
      </c>
      <c r="G1037" s="10" t="inlineStr">
        <is>
          <t>Trenčín</t>
        </is>
      </c>
      <c r="H1037" s="10" t="inlineStr">
        <is>
          <t>Moderný funkčný web bez zjavnej medzery</t>
        </is>
      </c>
      <c r="I1037" s="10" t="inlineStr">
        <is>
          <t>Ponuka 2 — prvý kontakt (nepotvrdené)</t>
        </is>
      </c>
      <c r="J1037" s="10" t="inlineStr">
        <is>
          <t>Nízka</t>
        </is>
      </c>
      <c r="K1037" s="10" t="inlineStr">
        <is>
          <t>Treba research</t>
        </is>
      </c>
      <c r="M1037" s="10" t="inlineStr">
        <is>
          <t>Kompletné pohrebné služby, kvetinová výzdoba, parte, online prenos obradu; tradícia od 1990. Kontakt NONSTOP telefón + mail + osobná návšteva. Recenzie sa NESTIHLI dohľadať — priznané. PRAVIDLO I: bez chatu a bookingu, prirodzené pre odvetvie. PRAVIDLO H: ŽIADNY silný postreh — web je moderný, funkčný, obsahovo aktuálny, pri kontrole viacerých podstránok sa nenašlo nič pokazené ani zastarané. DRAFT NEVYTVORENÝ. ⚠ CITLIVÉ ODVETVIE — aj pri dobrom postrehu by bot smel riešiť len administratívu, nie ľudský kontakt v kríze.</t>
        </is>
      </c>
      <c r="O1037" s="10" t="inlineStr">
        <is>
          <t>gmail</t>
        </is>
      </c>
    </row>
    <row r="1038">
      <c r="A1038" s="10" t="n">
        <v>1078</v>
      </c>
      <c r="B1038" s="10" t="inlineStr">
        <is>
          <t>Tradičné biznisy</t>
        </is>
      </c>
      <c r="C1038" s="10" t="inlineStr">
        <is>
          <t>Miriam Jenčová — svadobná fotografka</t>
        </is>
      </c>
      <c r="D1038" s="10" t="inlineStr">
        <is>
          <t>https://www.jencovaphotography.com</t>
        </is>
      </c>
      <c r="E1038" s="10" t="inlineStr">
        <is>
          <t>jencovaphotography@gmail.com</t>
        </is>
      </c>
      <c r="F1038" s="10" t="inlineStr">
        <is>
          <t>+421 918 269 880</t>
        </is>
      </c>
      <c r="G1038" s="10" t="inlineStr">
        <is>
          <t>Košice (východné Slovensko)</t>
        </is>
      </c>
      <c r="H1038" s="10" t="inlineStr">
        <is>
          <t>FAQ stránka s opakovanými otázkami pred dopytom</t>
        </is>
      </c>
      <c r="I1038" s="10" t="inlineStr">
        <is>
          <t>Ponuka 2 — prvý kontakt (nepotvrdené)</t>
        </is>
      </c>
      <c r="J1038" s="10" t="inlineStr">
        <is>
          <t>Nízka</t>
        </is>
      </c>
      <c r="K1038" s="10" t="inlineStr">
        <is>
          <t>Treba research</t>
        </is>
      </c>
      <c r="M1038" s="10" t="inlineStr">
        <is>
          <t>Svadobné balíky, rodinné, tehotenské a portrétne fotenie. Termín sa rezervuje zaplatením poplatku po dohode — žiadny automatizovaný kalendár. 8 pomenovaných referencií na webe, pôsobia prevzaté z Facebooku — nie nezávisle overené. PRAVIDLO I: bez rezervačného kalendára a bez chatu — overené na /otazky-a-odpovede/. PRAVIDLO H: ŽIADNY jedinečný postreh — FAQ s 15+ otázkami je typická pre celý segment fotografov. POZN.: pri sťahovaní HTML sa objavovalo PHP upozornenie „WP_CACHE already defined“, ale v reálnom prehliadači sa NEZOBRAZUJE — je to artefakt nástroja, NIE postreh. DRAFT NEVYTVORENÝ.</t>
        </is>
      </c>
      <c r="O1038" s="10" t="inlineStr">
        <is>
          <t>gmail</t>
        </is>
      </c>
    </row>
    <row r="1039">
      <c r="A1039" s="10" t="n">
        <v>1079</v>
      </c>
      <c r="B1039" s="10" t="inlineStr">
        <is>
          <t>Tradičné biznisy</t>
        </is>
      </c>
      <c r="C1039" s="10" t="inlineStr">
        <is>
          <t>RH Podlahy (René Hrivňák)</t>
        </is>
      </c>
      <c r="D1039" s="10" t="inlineStr">
        <is>
          <t>https://www.podlaharske-prace.sk</t>
        </is>
      </c>
      <c r="E1039" s="10" t="inlineStr">
        <is>
          <t>hrivnak@podlaharske-prace.sk</t>
        </is>
      </c>
      <c r="F1039" s="10" t="inlineStr">
        <is>
          <t>0904 764 524</t>
        </is>
      </c>
      <c r="G1039" s="10" t="inlineStr">
        <is>
          <t>Kolíňany (okolie Nitry)</t>
        </is>
      </c>
      <c r="H1039" s="10" t="inlineStr">
        <is>
          <t>Dopytový formulár bez cenovej kalkulačky podľa m²</t>
        </is>
      </c>
      <c r="I1039" s="10" t="inlineStr">
        <is>
          <t>Ponuka 3 — web/interný nástroj (nepotvrdené)</t>
        </is>
      </c>
      <c r="J1039" s="10" t="inlineStr">
        <is>
          <t>Nízka</t>
        </is>
      </c>
      <c r="K1039" s="10" t="inlineStr">
        <is>
          <t>Treba research</t>
        </is>
      </c>
      <c r="M1039" s="10" t="inlineStr">
        <is>
          <t>Priemyselné podlahy (epoxid, PU), laminátové, drevené a vinylové podlahy, opravy, poradenstvo. Nezávislé recenzie sa NENAŠLI. PRAVIDLO I: existuje jednoduchý dopytový formulár („Zadaj dopyt“ — meno, mail, mobil), overené kliknutím v prehliadači, NIE je to mŕtve tlačidlo; žiadna cenová kalkulačka podľa typu podlahy a m², žiadny chat. PRAVIDLO H: ŽIADNY silný postreh — generická šablóna Virtualne.sk/Webygroup, nič konkrétne pokazené. DRAFT NEVYTVORENÝ.</t>
        </is>
      </c>
      <c r="O1039" s="10" t="inlineStr">
        <is>
          <t>appinara.sk</t>
        </is>
      </c>
    </row>
    <row r="1040">
      <c r="A1040" s="10" t="n">
        <v>1080</v>
      </c>
      <c r="B1040" s="10" t="inlineStr">
        <is>
          <t>Tradičné biznisy</t>
        </is>
      </c>
      <c r="C1040" s="10" t="inlineStr">
        <is>
          <t>Autoškola TINKA (Marek Sasarák)</t>
        </is>
      </c>
      <c r="D1040" s="10" t="inlineStr">
        <is>
          <t>https://www.autoskolatinka.sk</t>
        </is>
      </c>
      <c r="E1040" s="10" t="inlineStr">
        <is>
          <t>marek@autoskolatinka.sk</t>
        </is>
      </c>
      <c r="F1040" s="10" t="inlineStr">
        <is>
          <t>0905 940 333</t>
        </is>
      </c>
      <c r="G1040" s="10" t="inlineStr">
        <is>
          <t>Prešov</t>
        </is>
      </c>
      <c r="H1040" s="10" t="inlineStr">
        <is>
          <t>Elektronická prihláška existuje, termíny sa dohadujú telefonicky</t>
        </is>
      </c>
      <c r="I1040" s="10" t="inlineStr">
        <is>
          <t>Ponuka 2 — prvý kontakt (nepotvrdené)</t>
        </is>
      </c>
      <c r="J1040" s="10" t="inlineStr">
        <is>
          <t>Nízka</t>
        </is>
      </c>
      <c r="K1040" s="10" t="inlineStr">
        <is>
          <t>Treba research</t>
        </is>
      </c>
      <c r="M1040" s="10" t="inlineStr">
        <is>
          <t>Výcvik skupín B a A, kondičné jazdy, doškoľovacie kurzy; 20 rokov na trhu. Tón osobný, priateľský. 3 testimoniály na webe — vlastné, nie nezávisle overené. PRAVIDLO I: bez booking kalendára a bez chatu; elektronická „nezáväzná prihláška“ existuje ako základ. PRAVIDLO H: jediné isté je, že odkaz „Instagram“ v hlavičke aj pätičke vedie na mŕtve „#“, kým Facebook funguje (overené na homepage, /prihlaska/, /cennik/). DÔLEŽITÉ: pôvodne sa zvažovalo tvrdenie „cenník neuvádza ceny“ — po overení /cennik/ tam ceny SÚ, tvrdenie bolo zahodené (pravidlo H). DRAFT NEVYTVORENÝ: mŕtvy odkaz na Instagram je príliš triviálny hook.</t>
        </is>
      </c>
      <c r="O1040" s="10" t="inlineStr">
        <is>
          <t>gmail</t>
        </is>
      </c>
    </row>
    <row r="1041">
      <c r="A1041" s="10" t="n">
        <v>1081</v>
      </c>
      <c r="B1041" s="10" t="inlineStr">
        <is>
          <t>Tradičné biznisy</t>
        </is>
      </c>
      <c r="C1041" s="10" t="inlineStr">
        <is>
          <t>MATIMONT</t>
        </is>
      </c>
      <c r="D1041" s="10" t="inlineStr">
        <is>
          <t>https://www.matimont.sk</t>
        </is>
      </c>
      <c r="E1041" s="10" t="inlineStr">
        <is>
          <t>info@matimont.sk</t>
        </is>
      </c>
      <c r="F1041" s="10" t="inlineStr">
        <is>
          <t>0911 314 254</t>
        </is>
      </c>
      <c r="G1041" s="10" t="inlineStr">
        <is>
          <t>Trenčianska Turná (Trenčín)</t>
        </is>
      </c>
      <c r="H1041" s="10" t="inlineStr">
        <is>
          <t>Kontaktný formulár nefunguje bez JavaScriptu</t>
        </is>
      </c>
      <c r="I1041" s="10" t="inlineStr">
        <is>
          <t>Ponuka 2 — prvý kontakt (nepotvrdené)</t>
        </is>
      </c>
      <c r="J1041" s="10" t="inlineStr">
        <is>
          <t>Nízka</t>
        </is>
      </c>
      <c r="K1041" s="10" t="inlineStr">
        <is>
          <t>Treba research</t>
        </is>
      </c>
      <c r="M1041" s="10" t="inlineStr">
        <is>
          <t>Voda, plyn, kúrenie, tepelné čerpadlá, podlahové kúrenie; 18 rokov praxe. Tón profesionálny. 2 pomenované referencie na vlastnom webe (Ivana G., Danny P.) — nie nezávislý zdroj, slabšia výpovedná hodnota. PRAVIDLO I: bez rezervačného systému, bez kalkulačky, bez chatu — overené na celej jednostránkovej prezentácii. PRAVIDLO H: SLABŠÍ/NEISTÝ — firma vznikla 2024, ale komunikuje 18-ročnú prax; to je v remesle bežné a legitímne (majster založil s.r.o. neskôr), NEPOUŽÍVAŤ ako postreh. Jediné ostatné je, že formulár hlási „Please enable JavaScript to complete this form“. DRAFT NEVYTVORENÝ.</t>
        </is>
      </c>
      <c r="O1041" s="10" t="inlineStr">
        <is>
          <t>gmail</t>
        </is>
      </c>
    </row>
    <row r="1042">
      <c r="A1042" s="10" t="n">
        <v>1082</v>
      </c>
      <c r="B1042" s="10" t="inlineStr">
        <is>
          <t>Tradičné biznisy</t>
        </is>
      </c>
      <c r="C1042" s="10" t="inlineStr">
        <is>
          <t>Súkromná materská škola Oravská</t>
        </is>
      </c>
      <c r="D1042" s="10" t="inlineStr">
        <is>
          <t>https://msoravska.sk</t>
        </is>
      </c>
      <c r="E1042" s="10" t="inlineStr">
        <is>
          <t>msoravska@gmail.com</t>
        </is>
      </c>
      <c r="F1042" s="10" t="inlineStr">
        <is>
          <t>+421 904 870 106</t>
        </is>
      </c>
      <c r="G1042" s="10" t="inlineStr">
        <is>
          <t>Žilina</t>
        </is>
      </c>
      <c r="H1042" s="10" t="inlineStr">
        <is>
          <t>Súkromný gmail ako jediný kontakt na modernom webe</t>
        </is>
      </c>
      <c r="I1042" s="10" t="inlineStr">
        <is>
          <t>Ponuka 2 — prvý kontakt (nepotvrdené)</t>
        </is>
      </c>
      <c r="J1042" s="10" t="inlineStr">
        <is>
          <t>Nízka</t>
        </is>
      </c>
      <c r="K1042" s="10" t="inlineStr">
        <is>
          <t>Treba research</t>
        </is>
      </c>
      <c r="M1042" s="10" t="inlineStr">
        <is>
          <t>Celodenná a poldenná starostlivosť, angličtina denne, Montessori prvky, vlastná záhrada, krúžky v cene školného. Tón vrelý, rodinný, moderný web (2026). Katalóg slovenskobcan.com má len 3 hodnotenia bez textu — žiadny textový pain point, priznané. PRAVIDLO I: majú vlastný WP formulár „Prihláška“ (nie externý systém), žiadny chat, žiadna kalkulačka — overené na /kontakt aj /prihlaska. PRAVIDLO H: jediné isté je súkromná Gmail adresa ako jediný kontakt na inak modernom webe. DRAFT NEVYTVORENÝ: tento postreh sa v tejto dávke opakoval pri troch rôznych firmách — sám osebe je príliš generický a neprešiel by quality checkom (otázka 1).</t>
        </is>
      </c>
      <c r="O1042" s="10" t="inlineStr">
        <is>
          <t>gmail</t>
        </is>
      </c>
    </row>
    <row r="1043">
      <c r="A1043" s="10" t="n">
        <v>1083</v>
      </c>
      <c r="B1043" s="10" t="inlineStr">
        <is>
          <t>Tradičné biznisy</t>
        </is>
      </c>
      <c r="C1043" s="10" t="inlineStr">
        <is>
          <t>Servis okien A-M</t>
        </is>
      </c>
      <c r="D1043" s="10" t="inlineStr">
        <is>
          <t>https://servisokienam.sk</t>
        </is>
      </c>
      <c r="E1043" s="10" t="inlineStr">
        <is>
          <t>servisokienam@gmail.com</t>
        </is>
      </c>
      <c r="F1043" s="10" t="inlineStr">
        <is>
          <t>0952 062 609</t>
        </is>
      </c>
      <c r="G1043" s="10" t="inlineStr">
        <is>
          <t>Nitra (západné Slovensko)</t>
        </is>
      </c>
      <c r="H1043" s="10" t="inlineStr">
        <is>
          <t>Súkromný gmail ako jediný kontakt na modernom webe</t>
        </is>
      </c>
      <c r="I1043" s="10" t="inlineStr">
        <is>
          <t>Ponuka 2 — prvý kontakt (nepotvrdené)</t>
        </is>
      </c>
      <c r="J1043" s="10" t="inlineStr">
        <is>
          <t>Nízka</t>
        </is>
      </c>
      <c r="K1043" s="10" t="inlineStr">
        <is>
          <t>Treba research</t>
        </is>
      </c>
      <c r="M1043" s="10" t="inlineStr">
        <is>
          <t>Predaj, montáž a servis plastových a hliníkových okien a dverí, sieťky, žalúzie. Tón moderný, priateľský (vlastný maskot), dizajn 2026. Recenzie sa NENAŠLI (nová prevádzka) — priznané. PRAVIDLO I: bez rezervačného systému, bez kalkulačky, bez chatu — overené na /kontakt.html aj hlavných podstránkach; majú formulár „Obhliadka zdarma“. PRAVIDLO H: jediné isté je súkromná Gmail adresa ako jediný mailový kontakt napriek investícii do vizuálu webu. DRAFT NEVYTVORENÝ: rovnaký generický postreh ako pri MŠ Oravská — sám osebe neprejde quality checkom.</t>
        </is>
      </c>
      <c r="O1043" s="10" t="inlineStr">
        <is>
          <t>gmail</t>
        </is>
      </c>
    </row>
    <row r="1044">
      <c r="A1044" s="10" t="n">
        <v>1084</v>
      </c>
      <c r="B1044" s="10" t="inlineStr">
        <is>
          <t>Ubytovanie</t>
        </is>
      </c>
      <c r="C1044" s="10" t="inlineStr">
        <is>
          <t>Chata Orava – Pavol Lužbeták</t>
        </is>
      </c>
      <c r="D1044" s="10" t="inlineStr">
        <is>
          <t>http://www.ubytovanie.orava.sk</t>
        </is>
      </c>
      <c r="E1044" s="10" t="inlineStr">
        <is>
          <t>infoubytovanie@gmail.com</t>
        </is>
      </c>
      <c r="F1044" s="10" t="inlineStr">
        <is>
          <t>+421 910 635 696</t>
        </is>
      </c>
      <c r="G1044" s="10" t="inlineStr">
        <is>
          <t>Brezovica (Orava)</t>
        </is>
      </c>
      <c r="H1044" s="10" t="inlineStr">
        <is>
          <t>Nový web s kalendárom obsadenosti a rezerváciou.</t>
        </is>
      </c>
      <c r="I1044" s="10" t="inlineStr">
        <is>
          <t>Ponuka 3 — web/rezervácia</t>
        </is>
      </c>
      <c r="J1044" s="10" t="inlineStr">
        <is>
          <t>Vysoká</t>
        </is>
      </c>
      <c r="K1044" s="10" t="inlineStr">
        <is>
          <t>Čaká na draft</t>
        </is>
      </c>
      <c r="M1044" s="10" t="inlineStr">
        <is>
          <t>Chata na Orave, statický web (generátor Bluefish), Last-Modified hlavička 2019. KONTROLA H: na http://www.ubytovanie.orava.sk/cennik.html sú ceny v Sk aj s kurzom 30,1260, podstránka /obsadenost.html je prázdna — overené v zdroji. KONTROLA I: bez rezervačného systému a bez chat widgetu, overené na oboch podstránkach. | Draft nenájdený 15.09.2026 | Draft nenájdený 23.09.2026 || REKONCILIÁCIA 23.09.2026: status hlásil „Draft pripravený“, ale koncept v schránke neexistuje — vrátené na „Čaká na draft“.</t>
        </is>
      </c>
      <c r="O1044" s="10" t="inlineStr">
        <is>
          <t>appinara.sk</t>
        </is>
      </c>
    </row>
    <row r="1045">
      <c r="A1045" s="10" t="n">
        <v>1085</v>
      </c>
      <c r="B1045" s="10" t="inlineStr">
        <is>
          <t>Ubytovanie</t>
        </is>
      </c>
      <c r="C1045" s="10" t="inlineStr">
        <is>
          <t>Chata pod Belianskymi Tatrami – Edita Ivančáková</t>
        </is>
      </c>
      <c r="D1045" s="10" t="inlineStr">
        <is>
          <t>https://www.chata-zdiar.sk</t>
        </is>
      </c>
      <c r="E1045" s="10" t="inlineStr">
        <is>
          <t>edita.ivancakova@gmail.com</t>
        </is>
      </c>
      <c r="F1045" s="10" t="inlineStr">
        <is>
          <t>+421 907 249 600</t>
        </is>
      </c>
      <c r="G1045" s="10" t="inlineStr">
        <is>
          <t>Ždiar</t>
        </is>
      </c>
      <c r="H1045" s="10" t="inlineStr">
        <is>
          <t>Nový web so samoobslužnou správou cien a termínov.</t>
        </is>
      </c>
      <c r="I1045" s="10" t="inlineStr">
        <is>
          <t>Ponuka 3 — web/rezervácia</t>
        </is>
      </c>
      <c r="J1045" s="10" t="inlineStr">
        <is>
          <t>Vysoká</t>
        </is>
      </c>
      <c r="K1045" s="10" t="inlineStr">
        <is>
          <t>Odoslané</t>
        </is>
      </c>
      <c r="L1045" s="10" t="inlineStr">
        <is>
          <t>15.09.2026</t>
        </is>
      </c>
      <c r="M1045" s="10" t="inlineStr">
        <is>
          <t>Zrubová drevenička v Ždiari, platforma smartweb. KONTROLA H: na https://www.chata-zdiar.sk/en/reservation-and-price/ sú v cenníku termíny 30.09.2017-20.12.2017 a 03.01.2018-29.03.2018 — overené v zdroji. KONTROLA I: vlastný rezervačný systém nemajú, dostupnosť rieši odkaz na agregátor uby.sk; bez chat widgetu.</t>
        </is>
      </c>
      <c r="N1045" s="10" t="inlineStr">
        <is>
          <t>15.09.2026</t>
        </is>
      </c>
      <c r="O1045" s="10" t="inlineStr">
        <is>
          <t>appinara.sk</t>
        </is>
      </c>
    </row>
    <row r="1046">
      <c r="A1046" s="10" t="n">
        <v>1086</v>
      </c>
      <c r="B1046" s="10" t="inlineStr">
        <is>
          <t>Ubytovanie</t>
        </is>
      </c>
      <c r="C1046" s="10" t="inlineStr">
        <is>
          <t>Chatka Poľana – Peter Solár</t>
        </is>
      </c>
      <c r="D1046" s="10" t="inlineStr">
        <is>
          <t>http://www.polana.sk</t>
        </is>
      </c>
      <c r="E1046" s="10" t="inlineStr">
        <is>
          <t>info@polana.sk</t>
        </is>
      </c>
      <c r="F1046" s="10" t="inlineStr">
        <is>
          <t>0908 180 231</t>
        </is>
      </c>
      <c r="G1046" s="10" t="inlineStr">
        <is>
          <t>CHKO Poľana</t>
        </is>
      </c>
      <c r="H1046" s="10" t="inlineStr">
        <is>
          <t>Nový web s platným certifikátom a živým kalendárom obsadenosti.</t>
        </is>
      </c>
      <c r="I1046" s="10" t="inlineStr">
        <is>
          <t>Ponuka 3 — web/rezervácia</t>
        </is>
      </c>
      <c r="J1046" s="10" t="inlineStr">
        <is>
          <t>Vysoká</t>
        </is>
      </c>
      <c r="K1046" s="10" t="inlineStr">
        <is>
          <t>Odoslané</t>
        </is>
      </c>
      <c r="L1046" s="10" t="inlineStr">
        <is>
          <t>15.09.2026</t>
        </is>
      </c>
      <c r="M1046" s="10" t="inlineStr">
        <is>
          <t>Chata v CHKO Poľana. KONTROLA H: overené programovo — https://polana.sk vracia chybu overenia certifikátu, http funguje; pätička na /kontakt-zima.html hlási „Copyright © 2012", kalendár „Sme voľný???" je jpg obrázok. KONTROLA I: bez rezervačného systému a bez chat widgetu.</t>
        </is>
      </c>
      <c r="N1046" s="10" t="inlineStr">
        <is>
          <t>15.09.2026</t>
        </is>
      </c>
      <c r="O1046" s="10" t="inlineStr">
        <is>
          <t>appinara.sk</t>
        </is>
      </c>
    </row>
    <row r="1047">
      <c r="A1047" s="10" t="n">
        <v>1087</v>
      </c>
      <c r="B1047" s="10" t="inlineStr">
        <is>
          <t>Ubytovanie</t>
        </is>
      </c>
      <c r="C1047" s="10" t="inlineStr">
        <is>
          <t>Rekreačná chata Nikol</t>
        </is>
      </c>
      <c r="D1047" s="10" t="inlineStr">
        <is>
          <t>https://chatanikol.webnode.sk</t>
        </is>
      </c>
      <c r="E1047" s="10" t="inlineStr">
        <is>
          <t>micek@oranet.sk</t>
        </is>
      </c>
      <c r="F1047" s="10" t="inlineStr">
        <is>
          <t>0907 819 903</t>
        </is>
      </c>
      <c r="G1047" s="10" t="inlineStr">
        <is>
          <t>Oravská Lesná</t>
        </is>
      </c>
      <c r="H1047" s="10" t="inlineStr">
        <is>
          <t>Vlastný web s aktuálnymi fotkami a rezerváciou namiesto Webnode z r. 2010.</t>
        </is>
      </c>
      <c r="I1047" s="10" t="inlineStr">
        <is>
          <t>Ponuka 3 — web/rezervácia</t>
        </is>
      </c>
      <c r="J1047" s="10" t="inlineStr">
        <is>
          <t>Stredná</t>
        </is>
      </c>
      <c r="K1047" s="10" t="inlineStr">
        <is>
          <t>Draft pripravený</t>
        </is>
      </c>
      <c r="M1047" s="10" t="inlineStr">
        <is>
          <t>Chata v Oravskej Lesnej, renovovaná podľa textu v r. 2021, web ostal na pôvodnej Webnode šablóne. KONTROLA H: pätička homepage obsahuje „© 2010 Všetky práva vyhradené" — overené v zdroji. KONTROLA I: bez rezervačného systému, bez kalendára obsadenosti a bez chat widgetu.</t>
        </is>
      </c>
      <c r="O1047" s="10" t="inlineStr">
        <is>
          <t>appinara.sk</t>
        </is>
      </c>
    </row>
    <row r="1048">
      <c r="A1048" s="10" t="n">
        <v>1088</v>
      </c>
      <c r="B1048" s="10" t="inlineStr">
        <is>
          <t>Ubytovanie</t>
        </is>
      </c>
      <c r="C1048" s="10" t="inlineStr">
        <is>
          <t>Ubytovanie Chata Lenka – Zuzana Hrubá</t>
        </is>
      </c>
      <c r="D1048" s="10" t="inlineStr">
        <is>
          <t>https://ubytovanie-chata-lenka.webnode.sk</t>
        </is>
      </c>
      <c r="E1048" s="10" t="inlineStr">
        <is>
          <t>zuzanahruba@aol.com</t>
        </is>
      </c>
      <c r="F1048" s="10" t="inlineStr">
        <is>
          <t>0918 175 171</t>
        </is>
      </c>
      <c r="G1048" s="10" t="inlineStr">
        <is>
          <t>Hnilčík (Slovenský raj)</t>
        </is>
      </c>
      <c r="H1048" s="10" t="inlineStr">
        <is>
          <t>Nový web s reálnym obsahom o chate namiesto šablónového textu.</t>
        </is>
      </c>
      <c r="I1048" s="10" t="inlineStr">
        <is>
          <t>Ponuka 3 — web</t>
        </is>
      </c>
      <c r="J1048" s="10" t="inlineStr">
        <is>
          <t>Vysoká</t>
        </is>
      </c>
      <c r="K1048" s="10" t="inlineStr">
        <is>
          <t>Odoslané</t>
        </is>
      </c>
      <c r="L1048" s="10" t="inlineStr">
        <is>
          <t>15.09.2026</t>
        </is>
      </c>
      <c r="M1048" s="10" t="inlineStr">
        <is>
          <t>Chata v Hnilčíku pri Slovenskom raji. KONTROLA H: na homepage je text „Ostatné firemné služby... Ponúkame Vám kompletné služby odbore našej pôsobnosti", posledná novinka z 20.11.2013, pätička „© 2013" — overené v zdroji. KONTROLA I: bez rezervačného systému a bez chat widgetu.</t>
        </is>
      </c>
      <c r="N1048" s="10" t="inlineStr">
        <is>
          <t>15.09.2026</t>
        </is>
      </c>
      <c r="O1048" s="10" t="inlineStr">
        <is>
          <t>appinara.sk</t>
        </is>
      </c>
    </row>
    <row r="1049">
      <c r="A1049" s="10" t="n">
        <v>1089</v>
      </c>
      <c r="B1049" s="10" t="inlineStr">
        <is>
          <t>Ubytovanie</t>
        </is>
      </c>
      <c r="C1049" s="10" t="inlineStr">
        <is>
          <t>Chata U Hnilcu – Miroslav Pánis</t>
        </is>
      </c>
      <c r="D1049" s="10" t="inlineStr">
        <is>
          <t>https://chatahnilica.webnode.sk</t>
        </is>
      </c>
      <c r="E1049" s="10" t="inlineStr">
        <is>
          <t>chatauhnilicu@centrum.sk</t>
        </is>
      </c>
      <c r="F1049" s="10" t="inlineStr">
        <is>
          <t>+421 905 257 318</t>
        </is>
      </c>
      <c r="G1049" s="10" t="inlineStr">
        <is>
          <t>Belá-Dulice</t>
        </is>
      </c>
      <c r="H1049" s="10" t="inlineStr">
        <is>
          <t>Rezervačný formulár a moderný kontakt namiesto Skype.</t>
        </is>
      </c>
      <c r="I1049" s="10" t="inlineStr">
        <is>
          <t>Ponuka 3 — web/rezervácia</t>
        </is>
      </c>
      <c r="J1049" s="10" t="inlineStr">
        <is>
          <t>Stredná</t>
        </is>
      </c>
      <c r="K1049" s="10" t="inlineStr">
        <is>
          <t>Draft pripravený</t>
        </is>
      </c>
      <c r="M1049" s="10" t="inlineStr">
        <is>
          <t>Chata v Jasenskej doline. KONTROLA H: na https://chatahnilica.webnode.sk/kontakt/ je pätička „© 2012 Všetky práva vyhradené" a rubrika Novinky je prázdna — overené v zdroji. KONTROLA I: bez rezervačného systému a bez chat widgetu.</t>
        </is>
      </c>
      <c r="O1049" s="10" t="inlineStr">
        <is>
          <t>appinara.sk</t>
        </is>
      </c>
    </row>
    <row r="1050">
      <c r="A1050" s="10" t="n">
        <v>1090</v>
      </c>
      <c r="B1050" s="10" t="inlineStr">
        <is>
          <t>Ubytovanie</t>
        </is>
      </c>
      <c r="C1050" s="10" t="inlineStr">
        <is>
          <t>Chata Podbánske – Stanislav Stupka</t>
        </is>
      </c>
      <c r="D1050" s="10" t="inlineStr">
        <is>
          <t>https://chata-ubytovanie-podbanske.webnode.sk</t>
        </is>
      </c>
      <c r="E1050" s="10" t="inlineStr">
        <is>
          <t>stupka.stanislav@zoznam.sk</t>
        </is>
      </c>
      <c r="F1050" s="10" t="inlineStr">
        <is>
          <t>0903 737 680</t>
        </is>
      </c>
      <c r="G1050" s="10" t="inlineStr">
        <is>
          <t>Podbánske (Vysoké Tatry)</t>
        </is>
      </c>
      <c r="H1050" s="10" t="inlineStr">
        <is>
          <t>Nový web s fotogalériou a rezerváciou.</t>
        </is>
      </c>
      <c r="I1050" s="10" t="inlineStr">
        <is>
          <t>Ponuka 3 — web/rezervácia</t>
        </is>
      </c>
      <c r="J1050" s="10" t="inlineStr">
        <is>
          <t>Stredná</t>
        </is>
      </c>
      <c r="K1050" s="10" t="inlineStr">
        <is>
          <t>Čaká na draft</t>
        </is>
      </c>
      <c r="M1050" s="10" t="inlineStr">
        <is>
          <t>Chata pri Podbánskom (Vysoké Tatry). KONTROLA H: na homepage je jediný obrázok, ceny v tvare „11, 90 EUR" a pätička „© 2012 Všetky práva vyhradené" — overené v zdroji. KONTROLA I: bez rezervačného systému a bez chat widgetu. || REKONCILIÁCIA 23.09.2026: status hlásil „Draft pripravený“, ale koncept v schránke neexistuje — vrátené na „Čaká na draft“.</t>
        </is>
      </c>
      <c r="O1050" s="10" t="inlineStr">
        <is>
          <t>appinara.sk</t>
        </is>
      </c>
    </row>
    <row r="1051">
      <c r="A1051" s="10" t="n">
        <v>1091</v>
      </c>
      <c r="B1051" s="10" t="inlineStr">
        <is>
          <t>Ubytovanie</t>
        </is>
      </c>
      <c r="C1051" s="10" t="inlineStr">
        <is>
          <t>Chata Orava v Oraviciach – Katarína Harmátová</t>
        </is>
      </c>
      <c r="D1051" s="10" t="inlineStr">
        <is>
          <t>https://chataorava.webnode.sk</t>
        </is>
      </c>
      <c r="E1051" s="10" t="inlineStr">
        <is>
          <t>harmatova.katarina@gmail.com</t>
        </is>
      </c>
      <c r="F1051" s="10" t="inlineStr">
        <is>
          <t>+421 907 827 336</t>
        </is>
      </c>
      <c r="G1051" s="10" t="inlineStr">
        <is>
          <t>Oravice</t>
        </is>
      </c>
      <c r="H1051" s="10" t="inlineStr">
        <is>
          <t>Nový web s rezerváciou namiesto Webnode z r. 2014.</t>
        </is>
      </c>
      <c r="I1051" s="10" t="inlineStr">
        <is>
          <t>Ponuka 3 — web/rezervácia</t>
        </is>
      </c>
      <c r="J1051" s="10" t="inlineStr">
        <is>
          <t>Stredná</t>
        </is>
      </c>
      <c r="K1051" s="10" t="inlineStr">
        <is>
          <t>Draft pripravený</t>
        </is>
      </c>
      <c r="M1051" s="10" t="inlineStr">
        <is>
          <t>Chata v Oraviciach (termály, lyžovanie). KONTROLA H: pätička homepage obsahuje „© 2014 Všetky práva vyhradené" — overené v zdroji. KONTROLA I: bez rezervačného systému a bez chat widgetu.</t>
        </is>
      </c>
      <c r="O1051" s="10" t="inlineStr">
        <is>
          <t>appinara.sk</t>
        </is>
      </c>
    </row>
    <row r="1052">
      <c r="A1052" s="10" t="n">
        <v>1092</v>
      </c>
      <c r="B1052" s="10" t="inlineStr">
        <is>
          <t>Ubytovanie</t>
        </is>
      </c>
      <c r="C1052" s="10" t="inlineStr">
        <is>
          <t>Ubytovanie U Richtárov – Mária Budovcová</t>
        </is>
      </c>
      <c r="D1052" s="10" t="inlineStr">
        <is>
          <t>https://urichtarov.webnode.sk</t>
        </is>
      </c>
      <c r="E1052" s="10" t="inlineStr">
        <is>
          <t>budovcovamaria@gmail.com</t>
        </is>
      </c>
      <c r="F1052" s="10" t="inlineStr">
        <is>
          <t>0905 828 805</t>
        </is>
      </c>
      <c r="G1052" s="10" t="inlineStr">
        <is>
          <t>Čierny Balog</t>
        </is>
      </c>
      <c r="H1052" s="10" t="inlineStr">
        <is>
          <t>Skutočná rezervácia s termínom namiesto kontaktného formulára.</t>
        </is>
      </c>
      <c r="I1052" s="10" t="inlineStr">
        <is>
          <t>Ponuka 3 — web/rezervácia</t>
        </is>
      </c>
      <c r="J1052" s="10" t="inlineStr">
        <is>
          <t>Stredná</t>
        </is>
      </c>
      <c r="K1052" s="10" t="inlineStr">
        <is>
          <t>Draft pripravený</t>
        </is>
      </c>
      <c r="M1052" s="10" t="inlineStr">
        <is>
          <t>Ubytovanie v Čiernom Balogu (Čiernohronská železnica). KONTROLA H: pätička „© 2010 Všetky práva vyhradené", jediná novinka datovaná 03.10.2010, položka Rezervácia vedie na kontaktný formulár — overené v zdroji homepage. KONTROLA I: bez rezervačného systému a bez chat widgetu.</t>
        </is>
      </c>
      <c r="O1052" s="10" t="inlineStr">
        <is>
          <t>appinara.sk</t>
        </is>
      </c>
    </row>
    <row r="1053">
      <c r="A1053" s="10" t="n">
        <v>1093</v>
      </c>
      <c r="B1053" s="10" t="inlineStr">
        <is>
          <t>Ubytovanie</t>
        </is>
      </c>
      <c r="C1053" s="10" t="inlineStr">
        <is>
          <t>Chata Škutovky a chalupa Liptovská Lúžna</t>
        </is>
      </c>
      <c r="D1053" s="10" t="inlineStr">
        <is>
          <t>https://chataskutovky.webnode.sk</t>
        </is>
      </c>
      <c r="E1053" s="10" t="inlineStr">
        <is>
          <t>mediaslav@gmail.com</t>
        </is>
      </c>
      <c r="F1053" s="10" t="inlineStr">
        <is>
          <t>+421 903 396 026</t>
        </is>
      </c>
      <c r="G1053" s="10" t="inlineStr">
        <is>
          <t>Liptovská Osada</t>
        </is>
      </c>
      <c r="H1053" s="10" t="inlineStr">
        <is>
          <t>Spoločný kalendár obsadenosti pre chatu aj chalupu.</t>
        </is>
      </c>
      <c r="I1053" s="10" t="inlineStr">
        <is>
          <t>Ponuka 3 — web/rezervácia</t>
        </is>
      </c>
      <c r="J1053" s="10" t="inlineStr">
        <is>
          <t>Vysoká</t>
        </is>
      </c>
      <c r="K1053" s="10" t="inlineStr">
        <is>
          <t>Odoslané</t>
        </is>
      </c>
      <c r="L1053" s="10" t="inlineStr">
        <is>
          <t>15.09.2026</t>
        </is>
      </c>
      <c r="M1053" s="10" t="inlineStr">
        <is>
          <t>Dve nehnuteľnosti — chata Škutovky a chalupa Liptovská Lúžna. KONTROLA H: na homepage je postup rezervácie s IBAN priamo v texte a pätička „© 2012 Všetky práva vyhradené" — overené v zdroji. KONTROLA I: bez kalendára obsadenosti, bez rezervačného systému a bez chat widgetu.</t>
        </is>
      </c>
      <c r="N1053" s="10" t="inlineStr">
        <is>
          <t>15.09.2026</t>
        </is>
      </c>
      <c r="O1053" s="10" t="inlineStr">
        <is>
          <t>appinara.sk</t>
        </is>
      </c>
    </row>
    <row r="1054">
      <c r="A1054" s="10" t="n">
        <v>1094</v>
      </c>
      <c r="B1054" s="10" t="inlineStr">
        <is>
          <t>Ubytovanie</t>
        </is>
      </c>
      <c r="C1054" s="10" t="inlineStr">
        <is>
          <t>Chata Jana Demänovská dolina</t>
        </is>
      </c>
      <c r="D1054" s="10" t="inlineStr">
        <is>
          <t>https://chatajana.webnode.sk</t>
        </is>
      </c>
      <c r="E1054" s="10" t="inlineStr">
        <is>
          <t>chata.jana@hotmail.com</t>
        </is>
      </c>
      <c r="F1054" s="10" t="inlineStr">
        <is>
          <t>+421 903 832 524</t>
        </is>
      </c>
      <c r="G1054" s="10" t="inlineStr">
        <is>
          <t>Demänovská Dolina</t>
        </is>
      </c>
      <c r="H1054" s="10" t="inlineStr">
        <is>
          <t>Nový web s rezerváciou a samoobslužnou správou obsahu.</t>
        </is>
      </c>
      <c r="I1054" s="10" t="inlineStr">
        <is>
          <t>Ponuka 3 — web/rezervácia</t>
        </is>
      </c>
      <c r="J1054" s="10" t="inlineStr">
        <is>
          <t>Vysoká</t>
        </is>
      </c>
      <c r="K1054" s="10" t="inlineStr">
        <is>
          <t>Odoslané</t>
        </is>
      </c>
      <c r="L1054" s="10" t="inlineStr">
        <is>
          <t>15.09.2026</t>
        </is>
      </c>
      <c r="M1054" s="10" t="inlineStr">
        <is>
          <t>Chata v Demänovskej doline pri Jasnej. KONTROLA H: posledná aktualita 18.06.2014, pätička „© 2014 Všetky práva vyhradené" — overené v zdroji homepage. KONTROLA I: bez rezervačného systému, bez kalendára obsadenosti a bez chat widgetu.</t>
        </is>
      </c>
      <c r="N1054" s="10" t="inlineStr">
        <is>
          <t>15.09.2026</t>
        </is>
      </c>
      <c r="O1054" s="10" t="inlineStr">
        <is>
          <t>appinara.sk</t>
        </is>
      </c>
    </row>
    <row r="1055">
      <c r="A1055" s="10" t="n">
        <v>1095</v>
      </c>
      <c r="B1055" s="10" t="inlineStr">
        <is>
          <t>Ubytovanie</t>
        </is>
      </c>
      <c r="C1055" s="10" t="inlineStr">
        <is>
          <t>Chata Čajka</t>
        </is>
      </c>
      <c r="D1055" s="10" t="inlineStr">
        <is>
          <t>https://chatacajka.webnode.sk</t>
        </is>
      </c>
      <c r="E1055" s="10" t="inlineStr">
        <is>
          <t>pminarovicova@gmail.com</t>
        </is>
      </c>
      <c r="F1055" s="10" t="inlineStr">
        <is>
          <t>+421 911 828 264</t>
        </is>
      </c>
      <c r="G1055" s="10" t="inlineStr">
        <is>
          <t>Mýto pod Ďumbierom</t>
        </is>
      </c>
      <c r="H1055" s="10" t="inlineStr">
        <is>
          <t>Vlastná rezervácia namiesto odkazu na agregátor.</t>
        </is>
      </c>
      <c r="I1055" s="10" t="inlineStr">
        <is>
          <t>Ponuka 3 — web/rezervácia</t>
        </is>
      </c>
      <c r="J1055" s="10" t="inlineStr">
        <is>
          <t>Vysoká</t>
        </is>
      </c>
      <c r="K1055" s="10" t="inlineStr">
        <is>
          <t>Odoslané</t>
        </is>
      </c>
      <c r="L1055" s="10" t="inlineStr">
        <is>
          <t>15.09.2026</t>
        </is>
      </c>
      <c r="M1055" s="10" t="inlineStr">
        <is>
          <t>Chata v Nízkych Tatrách, web vizuálne novší (obsah 2026). KONTROLA H: na https://chatacajka.webnode.sk/rezervacie/ je jediný odkaz na hladamchatu.sk, pričom homepage sľubuje „Rezervácia online" — overené v zdroji. KONTROLA I: vlastný rezervačný systém nemajú, add_to_cart v HTML je štandardná Webnode výbava; bez chat widgetu.</t>
        </is>
      </c>
      <c r="N1055" s="10" t="inlineStr">
        <is>
          <t>15.09.2026</t>
        </is>
      </c>
      <c r="O1055" s="10" t="inlineStr">
        <is>
          <t>appinara.sk</t>
        </is>
      </c>
    </row>
    <row r="1056">
      <c r="A1056" s="10" t="n">
        <v>1096</v>
      </c>
      <c r="B1056" s="10" t="inlineStr">
        <is>
          <t>Palacinkáreň</t>
        </is>
      </c>
      <c r="C1056" s="10" t="inlineStr">
        <is>
          <t>Palacinkáreň Čučoriedka</t>
        </is>
      </c>
      <c r="D1056" s="10" t="inlineStr">
        <is>
          <t>https://palacinkaren-cucoriedka.webnode.sk</t>
        </is>
      </c>
      <c r="E1056" s="10" t="inlineStr">
        <is>
          <t>palacinkaren.cucoriedka@gmail.com</t>
        </is>
      </c>
      <c r="F1056" s="10" t="inlineStr">
        <is>
          <t>+421 915 941 804</t>
        </is>
      </c>
      <c r="G1056" s="10" t="inlineStr">
        <is>
          <t>Bardejov</t>
        </is>
      </c>
      <c r="H1056" s="10" t="inlineStr">
        <is>
          <t>Nový web s objednávkou a samoobslužnou správou oznamov.</t>
        </is>
      </c>
      <c r="I1056" s="10" t="inlineStr">
        <is>
          <t>Ponuka 3 — web/objednávka</t>
        </is>
      </c>
      <c r="J1056" s="10" t="inlineStr">
        <is>
          <t>Vysoká</t>
        </is>
      </c>
      <c r="K1056" s="10" t="inlineStr">
        <is>
          <t>Odoslané</t>
        </is>
      </c>
      <c r="L1056" s="10" t="inlineStr">
        <is>
          <t>15.09.2026</t>
        </is>
      </c>
      <c r="M1056" s="10" t="inlineStr">
        <is>
          <t>Palacinkáreň v Bardejove, Webnode. KONTROLA H: na homepage je oznam datovaný 15.10.2020 o zatvorení cez víkendy, pätička „© 2013" — overené v zdroji. KONTROLA I: bez e-shopu, bez rezervačného systému a bez odkazu na Wolt/Bolt.</t>
        </is>
      </c>
      <c r="N1056" s="10" t="inlineStr">
        <is>
          <t>15.09.2026</t>
        </is>
      </c>
      <c r="O1056" s="10" t="inlineStr">
        <is>
          <t>appinara.sk</t>
        </is>
      </c>
    </row>
    <row r="1057">
      <c r="A1057" s="10" t="n">
        <v>1097</v>
      </c>
      <c r="B1057" s="10" t="inlineStr">
        <is>
          <t>Vináreň</t>
        </is>
      </c>
      <c r="C1057" s="10" t="inlineStr">
        <is>
          <t>Vináreň Dobšiná (Pizzeria Vináreň)</t>
        </is>
      </c>
      <c r="D1057" s="10" t="inlineStr">
        <is>
          <t>https://vinarendobsina.webnode.sk</t>
        </is>
      </c>
      <c r="E1057" s="10" t="inlineStr">
        <is>
          <t>fuskovaz@gmail.com</t>
        </is>
      </c>
      <c r="F1057" s="10" t="inlineStr">
        <is>
          <t>+421 949 609 409</t>
        </is>
      </c>
      <c r="G1057" s="10" t="inlineStr">
        <is>
          <t>Dobšiná</t>
        </is>
      </c>
      <c r="H1057" s="10" t="inlineStr">
        <is>
          <t>Nový web s aktuálnym menu a objednávkou.</t>
        </is>
      </c>
      <c r="I1057" s="10" t="inlineStr">
        <is>
          <t>Ponuka 3 — web/objednávka</t>
        </is>
      </c>
      <c r="J1057" s="10" t="inlineStr">
        <is>
          <t>Vysoká</t>
        </is>
      </c>
      <c r="K1057" s="10" t="inlineStr">
        <is>
          <t>Odoslané</t>
        </is>
      </c>
      <c r="L1057" s="10" t="inlineStr">
        <is>
          <t>15.09.2026</t>
        </is>
      </c>
      <c r="M1057" s="10" t="inlineStr">
        <is>
          <t>Vináreň/pizzeria v Dobšinej, funguje ďalej podľa damepizzu.sk. KONTROLA H: na homepage sú navrstvené oznamy vrátane „Od 01.02.2023 je prevádzka ZRUŠENÁ" a covid opatrení z 2022, pätička „© 2013" — overené v zdroji. KONTROLA I: bez e-shopu, rezervačného systému aj Wolt/Bolt odkazu.</t>
        </is>
      </c>
      <c r="N1057" s="10" t="inlineStr">
        <is>
          <t>15.09.2026</t>
        </is>
      </c>
      <c r="O1057" s="10" t="inlineStr">
        <is>
          <t>appinara.sk</t>
        </is>
      </c>
    </row>
    <row r="1058">
      <c r="A1058" s="10" t="n">
        <v>1098</v>
      </c>
      <c r="B1058" s="10" t="inlineStr">
        <is>
          <t>Cukráreň</t>
        </is>
      </c>
      <c r="C1058" s="10" t="inlineStr">
        <is>
          <t>Zmrzlina Hradská</t>
        </is>
      </c>
      <c r="D1058" s="10" t="inlineStr">
        <is>
          <t>https://zmrzlina-hradska.webnode.sk</t>
        </is>
      </c>
      <c r="E1058" s="10" t="inlineStr">
        <is>
          <t>zmrzlinahradska@azet.sk</t>
        </is>
      </c>
      <c r="F1058" s="10" t="inlineStr">
        <is>
          <t>0903 266 155</t>
        </is>
      </c>
      <c r="G1058" s="10" t="inlineStr">
        <is>
          <t>Bratislava – Vrakuňa</t>
        </is>
      </c>
      <c r="H1058" s="10" t="inlineStr">
        <is>
          <t>Objednávka torty online namiesto telefonátu.</t>
        </is>
      </c>
      <c r="I1058" s="10" t="inlineStr">
        <is>
          <t>Ponuka 3 — web/objednávka</t>
        </is>
      </c>
      <c r="J1058" s="10" t="inlineStr">
        <is>
          <t>Stredná</t>
        </is>
      </c>
      <c r="K1058" s="10" t="inlineStr">
        <is>
          <t>Draft pripravený</t>
        </is>
      </c>
      <c r="M1058" s="10" t="inlineStr">
        <is>
          <t>Zmrzlináreň a cukráreň vo Vrakuni. KONTROLA H: na homepage je anketa „Páči sa vám naša stránka?" (80 hlasov) a pätička „© 2012" — overené v zdroji. KONTROLA I: bez e-shopu, objednávkového systému a chat widgetu.</t>
        </is>
      </c>
      <c r="O1058" s="10" t="inlineStr">
        <is>
          <t>appinara.sk</t>
        </is>
      </c>
    </row>
    <row r="1059">
      <c r="A1059" s="10" t="n">
        <v>1099</v>
      </c>
      <c r="B1059" s="10" t="inlineStr">
        <is>
          <t>Vináreň</t>
        </is>
      </c>
      <c r="C1059" s="10" t="inlineStr">
        <is>
          <t>Vináreň Na Rýnku (Spoločenské centrum Nesluša)</t>
        </is>
      </c>
      <c r="D1059" s="10" t="inlineStr">
        <is>
          <t>https://spolocenskecentrumneslusa.webnode.sk</t>
        </is>
      </c>
      <c r="E1059" s="10" t="inlineStr">
        <is>
          <t>mytoapohoda@gmail.com</t>
        </is>
      </c>
      <c r="F1059" s="10" t="inlineStr">
        <is>
          <t>+421 905 466 900</t>
        </is>
      </c>
      <c r="G1059" s="10" t="inlineStr">
        <is>
          <t>Nesluša</t>
        </is>
      </c>
      <c r="H1059" s="10" t="inlineStr">
        <is>
          <t>Nový web s ponukou vín a rezerváciou.</t>
        </is>
      </c>
      <c r="I1059" s="10" t="inlineStr">
        <is>
          <t>Ponuka 3 — web/rezervácia</t>
        </is>
      </c>
      <c r="J1059" s="10" t="inlineStr">
        <is>
          <t>Stredná</t>
        </is>
      </c>
      <c r="K1059" s="10" t="inlineStr">
        <is>
          <t>Draft pripravený</t>
        </is>
      </c>
      <c r="M1059" s="10" t="inlineStr">
        <is>
          <t>Vináreň v rámci spoločenského centra v Nesluši, dve rôzne telefónne čísla pre rezervácie a objednávky jedál. KONTROLA H: na /sluzby/sluzba-4/ je jeden odsek a telefón, pätička „© 2012" — overené v zdroji. KONTROLA I: bez rezervačného systému, e-shopu aj chat widgetu.</t>
        </is>
      </c>
      <c r="O1059" s="10" t="inlineStr">
        <is>
          <t>appinara.sk</t>
        </is>
      </c>
    </row>
    <row r="1060">
      <c r="A1060" s="10" t="n">
        <v>1100</v>
      </c>
      <c r="B1060" s="10" t="inlineStr">
        <is>
          <t>Medovinárstvo</t>
        </is>
      </c>
      <c r="C1060" s="10" t="inlineStr">
        <is>
          <t>Šubamed – medovina od včelára</t>
        </is>
      </c>
      <c r="D1060" s="10" t="inlineStr">
        <is>
          <t>https://subamed.webnode.sk</t>
        </is>
      </c>
      <c r="E1060" s="10" t="inlineStr">
        <is>
          <t>vojtosuba@azet.sk</t>
        </is>
      </c>
      <c r="F1060" s="10" t="inlineStr">
        <is>
          <t>0911 530 229</t>
        </is>
      </c>
      <c r="G1060" s="10" t="inlineStr">
        <is>
          <t>Levice</t>
        </is>
      </c>
      <c r="H1060" s="10" t="inlineStr">
        <is>
          <t>E-shop s cenami namiesto zoznamu bez cien.</t>
        </is>
      </c>
      <c r="I1060" s="10" t="inlineStr">
        <is>
          <t>Ponuka 3 — e-shop</t>
        </is>
      </c>
      <c r="J1060" s="10" t="inlineStr">
        <is>
          <t>Vysoká</t>
        </is>
      </c>
      <c r="K1060" s="10" t="inlineStr">
        <is>
          <t>Odoslané</t>
        </is>
      </c>
      <c r="L1060" s="10" t="inlineStr">
        <is>
          <t>15.09.2026</t>
        </is>
      </c>
      <c r="M1060" s="10" t="inlineStr">
        <is>
          <t>Medovina priamo od včelára, Levice. KONTROLA H: na https://subamed.webnode.sk/produkty/ sa nevyskytuje znak €, slovo „cena" ani „eur" — overené programovo vo full-text zdroji. KONTROLA I: bez e-shopu, košíka a chat widgetu.</t>
        </is>
      </c>
      <c r="N1060" s="10" t="inlineStr">
        <is>
          <t>15.09.2026</t>
        </is>
      </c>
      <c r="O1060" s="10" t="inlineStr">
        <is>
          <t>appinara.sk</t>
        </is>
      </c>
    </row>
    <row r="1061">
      <c r="A1061" s="10" t="n">
        <v>1101</v>
      </c>
      <c r="B1061" s="10" t="inlineStr">
        <is>
          <t>Vinárstvo</t>
        </is>
      </c>
      <c r="C1061" s="10" t="inlineStr">
        <is>
          <t>Ján Vajda – malokarpatské vinárstvo</t>
        </is>
      </c>
      <c r="D1061" s="10" t="inlineStr">
        <is>
          <t>https://malokarpatskevinarstvo.webnode.sk</t>
        </is>
      </c>
      <c r="E1061" s="10" t="inlineStr">
        <is>
          <t>j.vajdavino@gmail.com</t>
        </is>
      </c>
      <c r="F1061" s="10" t="inlineStr">
        <is>
          <t>+421 908 033 489</t>
        </is>
      </c>
      <c r="G1061" s="10" t="inlineStr">
        <is>
          <t>Teplička nad Váhom</t>
        </is>
      </c>
      <c r="H1061" s="10" t="inlineStr">
        <is>
          <t>Cenník priamo na stránke + objednávka vína.</t>
        </is>
      </c>
      <c r="I1061" s="10" t="inlineStr">
        <is>
          <t>Ponuka 3 — e-shop</t>
        </is>
      </c>
      <c r="J1061" s="10" t="inlineStr">
        <is>
          <t>Stredná</t>
        </is>
      </c>
      <c r="K1061" s="10" t="inlineStr">
        <is>
          <t>Draft pripravený</t>
        </is>
      </c>
      <c r="M1061" s="10" t="inlineStr">
        <is>
          <t>Rodinné vinárstvo, Teplička nad Váhom. KONTROLA H: na https://malokarpatskevinarstvo.webnode.sk/kontakt/ je cenník ako súbor „Cenník vína od 20.3.2025.png", pätička „© 2014" — overené v zdroji. KONTROLA I: bez e-shopu, košíka a chat widgetu.</t>
        </is>
      </c>
      <c r="O1061" s="10" t="inlineStr">
        <is>
          <t>appinara.sk</t>
        </is>
      </c>
    </row>
    <row r="1062">
      <c r="A1062" s="10" t="n">
        <v>1102</v>
      </c>
      <c r="B1062" s="10" t="inlineStr">
        <is>
          <t>Čajovňa</t>
        </is>
      </c>
      <c r="C1062" s="10" t="inlineStr">
        <is>
          <t>Čajovňa Jasmínka</t>
        </is>
      </c>
      <c r="D1062" s="10" t="inlineStr">
        <is>
          <t>https://cajovna-jasminka-sk.webnode.sk</t>
        </is>
      </c>
      <c r="E1062" s="10" t="inlineStr">
        <is>
          <t>cajovna@jasminka.sk</t>
        </is>
      </c>
      <c r="F1062" s="10" t="inlineStr">
        <is>
          <t>-</t>
        </is>
      </c>
      <c r="G1062" s="10" t="inlineStr">
        <is>
          <t>Turčianske Teplice</t>
        </is>
      </c>
      <c r="H1062" s="10" t="inlineStr">
        <is>
          <t>Nový web na vlastnej doméne s hodinami a ponukou.</t>
        </is>
      </c>
      <c r="I1062" s="10" t="inlineStr">
        <is>
          <t>Ponuka 3 — web</t>
        </is>
      </c>
      <c r="J1062" s="10" t="inlineStr">
        <is>
          <t>Vysoká</t>
        </is>
      </c>
      <c r="K1062" s="10" t="inlineStr">
        <is>
          <t>Odoslané</t>
        </is>
      </c>
      <c r="L1062" s="10" t="inlineStr">
        <is>
          <t>15.09.2026</t>
        </is>
      </c>
      <c r="M1062" s="10" t="inlineStr">
        <is>
          <t>Čajovňa v Turčianskych Tepliciach. KONTROLA H: na homepage sú len dva články z 01.02.2013 a anketa z 2013, pätička „© 2013"; pôvodná doména cajovnajasminka.sk je dnes parkovacia stránka na predaj — overené. KONTROLA I: bez e-shopu, rezervačného systému a chat widgetu.</t>
        </is>
      </c>
      <c r="N1062" s="10" t="inlineStr">
        <is>
          <t>15.09.2026</t>
        </is>
      </c>
      <c r="O1062" s="10" t="inlineStr">
        <is>
          <t>appinara.sk</t>
        </is>
      </c>
    </row>
    <row r="1063">
      <c r="A1063" s="10" t="n">
        <v>1103</v>
      </c>
      <c r="B1063" s="10" t="inlineStr">
        <is>
          <t>Jazdecký klub</t>
        </is>
      </c>
      <c r="C1063" s="10" t="inlineStr">
        <is>
          <t>Lunterov ranč</t>
        </is>
      </c>
      <c r="D1063" s="10" t="inlineStr">
        <is>
          <t>http://www.lunterovranc.sk</t>
        </is>
      </c>
      <c r="E1063" s="10" t="inlineStr">
        <is>
          <t>posta@lunterovranc.sk</t>
        </is>
      </c>
      <c r="F1063" s="10" t="inlineStr">
        <is>
          <t>0905 271 396</t>
        </is>
      </c>
      <c r="G1063" s="10" t="inlineStr">
        <is>
          <t>Zvolen – Kráľová</t>
        </is>
      </c>
      <c r="H1063" s="10" t="inlineStr">
        <is>
          <t>Objednávanie lekcií cez web namiesto poruchovej SMS.</t>
        </is>
      </c>
      <c r="I1063" s="10" t="inlineStr">
        <is>
          <t>Ponuka 3 — web/rezervácia</t>
        </is>
      </c>
      <c r="J1063" s="10" t="inlineStr">
        <is>
          <t>Vysoká</t>
        </is>
      </c>
      <c r="K1063" s="10" t="inlineStr">
        <is>
          <t>Odoslané</t>
        </is>
      </c>
      <c r="L1063" s="10" t="inlineStr">
        <is>
          <t>23.09.2026</t>
        </is>
      </c>
      <c r="M1063" s="10" t="inlineStr">
        <is>
          <t>Jazdecký ranč pri Zvolene, Joomla. KONTROLA H: na homepage je vyskakovací oznam „Na jazdecké lekcie sa OBJEDNÁVA SMS... Pozor, máme technický problém s SMS!!!", cenník vozenia je PDF z r. 2023 — overené v zdroji. KONTROLA I: bez rezervačného systému a bez chat widgetu.</t>
        </is>
      </c>
      <c r="N1063" s="10" t="inlineStr">
        <is>
          <t>23.09.2026</t>
        </is>
      </c>
      <c r="O1063" s="10" t="inlineStr">
        <is>
          <t>appinara.sk</t>
        </is>
      </c>
    </row>
    <row r="1064">
      <c r="A1064" s="10" t="n">
        <v>1104</v>
      </c>
      <c r="B1064" s="10" t="inlineStr">
        <is>
          <t>Lyžiarska škola</t>
        </is>
      </c>
      <c r="C1064" s="10" t="inlineStr">
        <is>
          <t>PEPE ski, s.r.o.</t>
        </is>
      </c>
      <c r="D1064" s="10" t="inlineStr">
        <is>
          <t>https://pepeski.sk</t>
        </is>
      </c>
      <c r="E1064" s="10" t="inlineStr">
        <is>
          <t>info@pepeski.sk</t>
        </is>
      </c>
      <c r="F1064" s="10" t="inlineStr">
        <is>
          <t>+421 905 158 050</t>
        </is>
      </c>
      <c r="G1064" s="10" t="inlineStr">
        <is>
          <t>Liptovský Mikuláš</t>
        </is>
      </c>
      <c r="H1064" s="10" t="inlineStr">
        <is>
          <t>Rezervácia s kalendárom inštruktorov namiesto Google Forms.</t>
        </is>
      </c>
      <c r="I1064" s="10" t="inlineStr">
        <is>
          <t>Ponuka 3 — web/rezervácia</t>
        </is>
      </c>
      <c r="J1064" s="10" t="inlineStr">
        <is>
          <t>Vysoká</t>
        </is>
      </c>
      <c r="K1064" s="10" t="inlineStr">
        <is>
          <t>Odoslané</t>
        </is>
      </c>
      <c r="L1064" s="10" t="inlineStr">
        <is>
          <t>23.09.2026</t>
        </is>
      </c>
      <c r="M1064" s="10" t="inlineStr">
        <is>
          <t>Lyžiarska a snowboardová škola, Ski Opalisko a Levočská Dolina. KONTROLA H: na https://pepeski.sk/o-skole vedie rezervácia na docs.google.com/forms, pätička „Copyright 2023" — overené v zdroji. KONTROLA I: bez vlastného rezervačného systému a bez chat widgetu.</t>
        </is>
      </c>
      <c r="N1064" s="10" t="inlineStr">
        <is>
          <t>23.09.2026</t>
        </is>
      </c>
      <c r="O1064" s="10" t="inlineStr">
        <is>
          <t>appinara.sk</t>
        </is>
      </c>
    </row>
    <row r="1065">
      <c r="A1065" s="10" t="n">
        <v>1105</v>
      </c>
      <c r="B1065" s="10" t="inlineStr">
        <is>
          <t>Paintball</t>
        </is>
      </c>
      <c r="C1065" s="10" t="inlineStr">
        <is>
          <t>Paintball Beluša</t>
        </is>
      </c>
      <c r="D1065" s="10" t="inlineStr">
        <is>
          <t>https://www.paintballbelusa.sk</t>
        </is>
      </c>
      <c r="E1065" s="10" t="inlineStr">
        <is>
          <t>egly.podnik@gmail.com</t>
        </is>
      </c>
      <c r="F1065" s="10" t="inlineStr">
        <is>
          <t>0910 610 111</t>
        </is>
      </c>
      <c r="G1065" s="10" t="inlineStr">
        <is>
          <t>Beluša</t>
        </is>
      </c>
      <c r="H1065" s="10" t="inlineStr">
        <is>
          <t>Upratať zvyšky šablóny a pridať rezerváciu termínu.</t>
        </is>
      </c>
      <c r="I1065" s="10" t="inlineStr">
        <is>
          <t>Ponuka 3 — web/rezervácia</t>
        </is>
      </c>
      <c r="J1065" s="10" t="inlineStr">
        <is>
          <t>Vysoká</t>
        </is>
      </c>
      <c r="K1065" s="10" t="inlineStr">
        <is>
          <t>Odoslané</t>
        </is>
      </c>
      <c r="L1065" s="10" t="inlineStr">
        <is>
          <t>23.09.2026</t>
        </is>
      </c>
      <c r="M1065" s="10" t="inlineStr">
        <is>
          <t>Paintballové ihrisko v Beluši. KONTROLA H: na https://www.paintballbelusa.sk/index.php je text „REZERVÁCIE MOŽNÉ MOMENTÁLNE LEN TELEFONICKY" a zvyšok šablóny s „Practice Areas / Our Team / Our Results" a lawyer.mp4 — overené v zdroji. KONTROLA I: bez rezervačného systému.</t>
        </is>
      </c>
      <c r="N1065" s="10" t="inlineStr">
        <is>
          <t>23.09.2026</t>
        </is>
      </c>
      <c r="O1065" s="10" t="inlineStr">
        <is>
          <t>appinara.sk</t>
        </is>
      </c>
    </row>
    <row r="1066">
      <c r="A1066" s="10" t="n">
        <v>1106</v>
      </c>
      <c r="B1066" s="10" t="inlineStr">
        <is>
          <t>Tenisový klub</t>
        </is>
      </c>
      <c r="C1066" s="10" t="inlineStr">
        <is>
          <t>Tenisový klub Stará Ľubovňa s.r.o.</t>
        </is>
      </c>
      <c r="D1066" s="10" t="inlineStr">
        <is>
          <t>http://www.tenislubovna.sk</t>
        </is>
      </c>
      <c r="E1066" s="10" t="inlineStr">
        <is>
          <t>info@tenislubovna.sk</t>
        </is>
      </c>
      <c r="F1066" s="10" t="inlineStr">
        <is>
          <t>0905 412 095</t>
        </is>
      </c>
      <c r="G1066" s="10" t="inlineStr">
        <is>
          <t>Stará Ľubovňa</t>
        </is>
      </c>
      <c r="H1066" s="10" t="inlineStr">
        <is>
          <t>Funkčná online rezervácia kurtov.</t>
        </is>
      </c>
      <c r="I1066" s="10" t="inlineStr">
        <is>
          <t>Ponuka 3 — web/rezervácia</t>
        </is>
      </c>
      <c r="J1066" s="10" t="inlineStr">
        <is>
          <t>Vysoká</t>
        </is>
      </c>
      <c r="K1066" s="10" t="inlineStr">
        <is>
          <t>Odoslané</t>
        </is>
      </c>
      <c r="L1066" s="10" t="inlineStr">
        <is>
          <t>23.09.2026</t>
        </is>
      </c>
      <c r="M1066" s="10" t="inlineStr">
        <is>
          <t>Tenisový klub v Starej Ľubovni. KONTROLA H: na http://www.tenislubovna.sk/tenisove-kurty/ sa spomína „on-line" rezervačný systém, na webe však naň nevedie žiadny odkaz — overené vo full-text zdroji. KONTROLA I: žiadny rezervačný systém nasadený, bez chat widgetu.</t>
        </is>
      </c>
      <c r="N1066" s="10" t="inlineStr">
        <is>
          <t>23.09.2026</t>
        </is>
      </c>
      <c r="O1066" s="10" t="inlineStr">
        <is>
          <t>appinara.sk</t>
        </is>
      </c>
    </row>
    <row r="1067">
      <c r="A1067" s="10" t="n">
        <v>1107</v>
      </c>
      <c r="B1067" s="10" t="inlineStr">
        <is>
          <t>Tenisový klub</t>
        </is>
      </c>
      <c r="C1067" s="10" t="inlineStr">
        <is>
          <t>Tenisové kurty Šaľa</t>
        </is>
      </c>
      <c r="D1067" s="10" t="inlineStr">
        <is>
          <t>https://tenissala1.webnode.sk</t>
        </is>
      </c>
      <c r="E1067" s="10" t="inlineStr">
        <is>
          <t>sala.tenis@gmai.com</t>
        </is>
      </c>
      <c r="F1067" s="10" t="inlineStr">
        <is>
          <t>0918 687 940</t>
        </is>
      </c>
      <c r="G1067" s="10" t="inlineStr">
        <is>
          <t>Šaľa-Veča</t>
        </is>
      </c>
      <c r="H1067" s="10" t="inlineStr">
        <is>
          <t>Opraviť chybný e-mail a pridať rezerváciu kurtu.</t>
        </is>
      </c>
      <c r="I1067" s="10" t="inlineStr">
        <is>
          <t>Ponuka 3 — web/rezervácia</t>
        </is>
      </c>
      <c r="J1067" s="10" t="inlineStr">
        <is>
          <t>Vysoká</t>
        </is>
      </c>
      <c r="K1067" s="10" t="inlineStr">
        <is>
          <t>Treba research</t>
        </is>
      </c>
      <c r="M1067" s="10" t="inlineStr">
        <is>
          <t>Tenisové kurty v Šali-Veči, Webnode. KONTROLA H: na https://tenissala1.webnode.sk/kontakt/ je uvedený e-mail „sala.tenis@gmai.com" (chýbajúce l v gmail), pätička „© 2019" — overené v zdroji. KONTROLA I: bez rezervačného systému; add_to_cart v HTML je Webnode výbava. POZOR: adresa v stĺpci E je chybná tak, ako ju uvádzajú — pred odoslaním overiť správnu. | DRAFT ZÁMERNE NEVYTVORENÝ: e-mail uvedený na webe (sala.tenis@gmai.com) je zjavný preklep — pred odoslaním treba zistiť správnu adresu, inak mail skončí u niekoho cudzieho.</t>
        </is>
      </c>
      <c r="O1067" s="10" t="inlineStr">
        <is>
          <t>appinara.sk</t>
        </is>
      </c>
    </row>
    <row r="1068">
      <c r="A1068" s="10" t="n">
        <v>1108</v>
      </c>
      <c r="B1068" s="10" t="inlineStr">
        <is>
          <t>Escape room</t>
        </is>
      </c>
      <c r="C1068" s="10" t="inlineStr">
        <is>
          <t>Escape room Trenčín</t>
        </is>
      </c>
      <c r="D1068" s="10" t="inlineStr">
        <is>
          <t>https://www.escaperoomtrencin.sk</t>
        </is>
      </c>
      <c r="E1068" s="10" t="inlineStr">
        <is>
          <t>escaperoomtrencin@gmail.com</t>
        </is>
      </c>
      <c r="F1068" s="10" t="inlineStr">
        <is>
          <t>+421 903 686 177</t>
        </is>
      </c>
      <c r="G1068" s="10" t="inlineStr">
        <is>
          <t>Trenčín</t>
        </is>
      </c>
      <c r="H1068" s="10" t="inlineStr">
        <is>
          <t>Online rezervácia termínov s obsadenosťou hodín.</t>
        </is>
      </c>
      <c r="I1068" s="10" t="inlineStr">
        <is>
          <t>Ponuka 3 — web/rezervácia</t>
        </is>
      </c>
      <c r="J1068" s="10" t="inlineStr">
        <is>
          <t>Vysoká</t>
        </is>
      </c>
      <c r="K1068" s="10" t="inlineStr">
        <is>
          <t>Odoslané</t>
        </is>
      </c>
      <c r="L1068" s="10" t="inlineStr">
        <is>
          <t>23.09.2026</t>
        </is>
      </c>
      <c r="M1068" s="10" t="inlineStr">
        <is>
          <t>Escape room v Trenčíne. KONTROLA H: na homepage je text „Termíny si prosím rezervujte telefonicky na čísle 0903 686 177" — overené v zdroji. KONTROLA I: bez rezervačného systému; woocommerce v HTML je súčasť šablóny, nie funkčný e-shop.</t>
        </is>
      </c>
      <c r="N1068" s="10" t="inlineStr">
        <is>
          <t>23.09.2026</t>
        </is>
      </c>
      <c r="O1068" s="10" t="inlineStr">
        <is>
          <t>appinara.sk</t>
        </is>
      </c>
    </row>
    <row r="1069">
      <c r="A1069" s="10" t="n">
        <v>1109</v>
      </c>
      <c r="B1069" s="10" t="inlineStr">
        <is>
          <t>Jazdecký klub</t>
        </is>
      </c>
      <c r="C1069" s="10" t="inlineStr">
        <is>
          <t>OZ Darkona</t>
        </is>
      </c>
      <c r="D1069" s="10" t="inlineStr">
        <is>
          <t>http://www.darkona.sk</t>
        </is>
      </c>
      <c r="E1069" s="10" t="inlineStr">
        <is>
          <t>info@darkona.sk</t>
        </is>
      </c>
      <c r="F1069" s="10" t="inlineStr">
        <is>
          <t>-</t>
        </is>
      </c>
      <c r="G1069" s="10" t="inlineStr">
        <is>
          <t>Bratislava</t>
        </is>
      </c>
      <c r="H1069" s="10" t="inlineStr">
        <is>
          <t>Nový web s opravenou diakritikou a online prihláškou.</t>
        </is>
      </c>
      <c r="I1069" s="10" t="inlineStr">
        <is>
          <t>Ponuka 3 — web/formulár</t>
        </is>
      </c>
      <c r="J1069" s="10" t="inlineStr">
        <is>
          <t>Vysoká</t>
        </is>
      </c>
      <c r="K1069" s="10" t="inlineStr">
        <is>
          <t>Odoslané</t>
        </is>
      </c>
      <c r="L1069" s="10" t="inlineStr">
        <is>
          <t>23.09.2026</t>
        </is>
      </c>
      <c r="M1069" s="10" t="inlineStr">
        <is>
          <t>Jazdecký klub v dostihovom areáli Starohájska, Bratislava. KONTROLA H: na http://www.darkona.sk/kontakt.html je rozbité kódovanie diakritiky (znaky U+FFFD) v menu aj nadpisoch — overené programovo; prihlášky sú ZIP na stiahnutie. KONTROLA I: bez rezervačného systému a bez chat widgetu.</t>
        </is>
      </c>
      <c r="N1069" s="10" t="inlineStr">
        <is>
          <t>23.09.2026</t>
        </is>
      </c>
      <c r="O1069" s="10" t="inlineStr">
        <is>
          <t>appinara.sk</t>
        </is>
      </c>
    </row>
    <row r="1070">
      <c r="A1070" s="10" t="n">
        <v>1110</v>
      </c>
      <c r="B1070" s="10" t="inlineStr">
        <is>
          <t>Paintball</t>
        </is>
      </c>
      <c r="C1070" s="10" t="inlineStr">
        <is>
          <t>Paintball Nitra</t>
        </is>
      </c>
      <c r="D1070" s="10" t="inlineStr">
        <is>
          <t>https://paintball-nitra.webnode.sk</t>
        </is>
      </c>
      <c r="E1070" s="10" t="inlineStr">
        <is>
          <t>paintballnitra@gmail.com</t>
        </is>
      </c>
      <c r="F1070" s="10" t="inlineStr">
        <is>
          <t>0918 281 310</t>
        </is>
      </c>
      <c r="G1070" s="10" t="inlineStr">
        <is>
          <t>Nitra</t>
        </is>
      </c>
      <c r="H1070" s="10" t="inlineStr">
        <is>
          <t>Zjednotiť kontakt a pridať rezerváciu termínu.</t>
        </is>
      </c>
      <c r="I1070" s="10" t="inlineStr">
        <is>
          <t>Ponuka 3 — web/rezervácia</t>
        </is>
      </c>
      <c r="J1070" s="10" t="inlineStr">
        <is>
          <t>Stredná</t>
        </is>
      </c>
      <c r="K1070" s="10" t="inlineStr">
        <is>
          <t>Draft pripravený</t>
        </is>
      </c>
      <c r="M1070" s="10" t="inlineStr">
        <is>
          <t>Paintball v areáli Ruža, Nitra. KONTROLA H: na homepage sú dve odlišné čísla (0918 281 310 v texte, 0908164449 v päte) a pätička „© 2013" — overené v zdroji. KONTROLA I: bez rezervačného systému a bez chat widgetu.</t>
        </is>
      </c>
      <c r="O1070" s="10" t="inlineStr">
        <is>
          <t>appinara.sk</t>
        </is>
      </c>
    </row>
    <row r="1071">
      <c r="A1071" s="10" t="n">
        <v>1111</v>
      </c>
      <c r="B1071" s="10" t="inlineStr">
        <is>
          <t>Paintball</t>
        </is>
      </c>
      <c r="C1071" s="10" t="inlineStr">
        <is>
          <t>Military Paintball</t>
        </is>
      </c>
      <c r="D1071" s="10" t="inlineStr">
        <is>
          <t>https://www.militarypaintball.sk</t>
        </is>
      </c>
      <c r="E1071" s="10" t="inlineStr">
        <is>
          <t>paintballmilitary@gmail.com</t>
        </is>
      </c>
      <c r="F1071" s="10" t="inlineStr">
        <is>
          <t>0908 901 453</t>
        </is>
      </c>
      <c r="G1071" s="10" t="inlineStr">
        <is>
          <t>Opatovská Nová Ves</t>
        </is>
      </c>
      <c r="H1071" s="10" t="inlineStr">
        <is>
          <t>Rezervačný formulár s termínom a počtom hráčov.</t>
        </is>
      </c>
      <c r="I1071" s="10" t="inlineStr">
        <is>
          <t>Ponuka 3 — web/rezervácia</t>
        </is>
      </c>
      <c r="J1071" s="10" t="inlineStr">
        <is>
          <t>Stredná</t>
        </is>
      </c>
      <c r="K1071" s="10" t="inlineStr">
        <is>
          <t>Draft pripravený</t>
        </is>
      </c>
      <c r="M1071" s="10" t="inlineStr">
        <is>
          <t>Paintball pri Veľkom Krtíši. KONTROLA H: na homepage je výzva „Rezervujte si svoju hru na tel. 0908 901 453" a žiadny formulár ani kalendár — overené v zdroji. KONTROLA I: bez rezervačného systému; woocommerce v HTML je súčasť šablóny.</t>
        </is>
      </c>
      <c r="O1071" s="10" t="inlineStr">
        <is>
          <t>appinara.sk</t>
        </is>
      </c>
    </row>
    <row r="1072">
      <c r="A1072" s="10" t="n">
        <v>1112</v>
      </c>
      <c r="B1072" s="10" t="inlineStr">
        <is>
          <t>Minigolf</t>
        </is>
      </c>
      <c r="C1072" s="10" t="inlineStr">
        <is>
          <t>Vila Horal (Adventure Minigolf)</t>
        </is>
      </c>
      <c r="D1072" s="10" t="inlineStr">
        <is>
          <t>https://www.vilahoral.sk</t>
        </is>
      </c>
      <c r="E1072" s="10" t="inlineStr">
        <is>
          <t>info@vilahoral.sk</t>
        </is>
      </c>
      <c r="F1072" s="10" t="inlineStr">
        <is>
          <t>+421 904 21 01 21</t>
        </is>
      </c>
      <c r="G1072" s="10" t="inlineStr">
        <is>
          <t>Liptovský Mikuláš – Demänová</t>
        </is>
      </c>
      <c r="H1072" s="10" t="inlineStr">
        <is>
          <t>Rozšíriť existujúcu rezerváciu aj na minigolf.</t>
        </is>
      </c>
      <c r="I1072" s="10" t="inlineStr">
        <is>
          <t>Ponuka 3 — web/rezervácia</t>
        </is>
      </c>
      <c r="J1072" s="10" t="inlineStr">
        <is>
          <t>Stredná</t>
        </is>
      </c>
      <c r="K1072" s="10" t="inlineStr">
        <is>
          <t>Draft pripravený</t>
        </is>
      </c>
      <c r="M1072" s="10" t="inlineStr">
        <is>
          <t>Vila s ubytovaním a adventure minigolfom v Demänovej. KONTROLA H: na https://www.vilahoral.sk/sk/minigolf je text „rezervácie na tel", sekcia Objednávka je len pre ubytovanie — overené v zdroji. KONTROLA I: rezervácia existuje pre ubytovanie, pre minigolf nie; bez chat widgetu.</t>
        </is>
      </c>
      <c r="O1072" s="10" t="inlineStr">
        <is>
          <t>appinara.sk</t>
        </is>
      </c>
    </row>
    <row r="1073">
      <c r="A1073" s="10" t="n">
        <v>1113</v>
      </c>
      <c r="B1073" s="10" t="inlineStr">
        <is>
          <t>Jazdecký klub</t>
        </is>
      </c>
      <c r="C1073" s="10" t="inlineStr">
        <is>
          <t>El Rancho Ivanka pri Dunaji</t>
        </is>
      </c>
      <c r="D1073" s="10" t="inlineStr">
        <is>
          <t>https://elrancho.sk</t>
        </is>
      </c>
      <c r="E1073" s="10" t="inlineStr">
        <is>
          <t>info@elrancho.sk</t>
        </is>
      </c>
      <c r="F1073" s="10" t="inlineStr">
        <is>
          <t>+421 905 320 459</t>
        </is>
      </c>
      <c r="G1073" s="10" t="inlineStr">
        <is>
          <t>Ivanka pri Dunaji</t>
        </is>
      </c>
      <c r="H1073" s="10" t="inlineStr">
        <is>
          <t>Spoločný kalendár trénerov s rezerváciou hodín.</t>
        </is>
      </c>
      <c r="I1073" s="10" t="inlineStr">
        <is>
          <t>Ponuka 3 — web/rezervácia</t>
        </is>
      </c>
      <c r="J1073" s="10" t="inlineStr">
        <is>
          <t>Vysoká</t>
        </is>
      </c>
      <c r="K1073" s="10" t="inlineStr">
        <is>
          <t>Odoslané</t>
        </is>
      </c>
      <c r="L1073" s="10" t="inlineStr">
        <is>
          <t>23.09.2026</t>
        </is>
      </c>
      <c r="M1073" s="10" t="inlineStr">
        <is>
          <t>Jazdecký areál v Ivanke pri Dunaji. KONTROLA H: na https://elrancho.sk/hodiny-jazdectva.html je text „kontaktujte prosím telefonicky priamo našich trénerov", pätička „© 2019" — overené v zdroji. KONTROLA I: bez rezervačného systému a bez chat widgetu.</t>
        </is>
      </c>
      <c r="N1073" s="10" t="inlineStr">
        <is>
          <t>23.09.2026</t>
        </is>
      </c>
      <c r="O1073" s="10" t="inlineStr">
        <is>
          <t>appinara.sk</t>
        </is>
      </c>
    </row>
    <row r="1074">
      <c r="A1074" s="10" t="n">
        <v>1114</v>
      </c>
      <c r="B1074" s="10" t="inlineStr">
        <is>
          <t>Jazdecký klub</t>
        </is>
      </c>
      <c r="C1074" s="10" t="inlineStr">
        <is>
          <t>Ranč Ouzkých</t>
        </is>
      </c>
      <c r="D1074" s="10" t="inlineStr">
        <is>
          <t>https://rancouzkych.sk</t>
        </is>
      </c>
      <c r="E1074" s="10" t="inlineStr">
        <is>
          <t>info@rancouzkych.sk</t>
        </is>
      </c>
      <c r="F1074" s="10" t="inlineStr">
        <is>
          <t>+421 901 715 755</t>
        </is>
      </c>
      <c r="G1074" s="10" t="inlineStr">
        <is>
          <t>Bratislava – Devínska Nová Ves</t>
        </is>
      </c>
      <c r="H1074" s="10" t="inlineStr">
        <is>
          <t>Rezervácia s výberom služby a termínu.</t>
        </is>
      </c>
      <c r="I1074" s="10" t="inlineStr">
        <is>
          <t>Ponuka 3 — web/rezervácia</t>
        </is>
      </c>
      <c r="J1074" s="10" t="inlineStr">
        <is>
          <t>Stredná</t>
        </is>
      </c>
      <c r="K1074" s="10" t="inlineStr">
        <is>
          <t>Draft pripravený</t>
        </is>
      </c>
      <c r="M1074" s="10" t="inlineStr">
        <is>
          <t>Jazdecký ranč v Devínskej Novej Vsi. KONTROLA H: na homepage majú všetky služby len tlačidlo Kontaktovať s tel: odkazom, pätička „© 2015 - 2023" — overené v zdroji. KONTROLA I: bez rezervačného systému a bez chat widgetu.</t>
        </is>
      </c>
      <c r="O1074" s="10" t="inlineStr">
        <is>
          <t>appinara.sk</t>
        </is>
      </c>
    </row>
    <row r="1075">
      <c r="A1075" s="10" t="n">
        <v>1115</v>
      </c>
      <c r="B1075" s="10" t="inlineStr">
        <is>
          <t>Strechy</t>
        </is>
      </c>
      <c r="C1075" s="10" t="inlineStr">
        <is>
          <t>MKizol (MK-IZOL)</t>
        </is>
      </c>
      <c r="D1075" s="10" t="inlineStr">
        <is>
          <t>https://mkizol.sk</t>
        </is>
      </c>
      <c r="E1075" s="10" t="inlineStr">
        <is>
          <t>info@mkizol.sk</t>
        </is>
      </c>
      <c r="F1075" s="10" t="inlineStr">
        <is>
          <t>+421 908 105 353</t>
        </is>
      </c>
      <c r="G1075" s="10" t="inlineStr">
        <is>
          <t>Báč (okr. Dunajská Streda)</t>
        </is>
      </c>
      <c r="H1075" s="10" t="inlineStr">
        <is>
          <t>Opraviť mŕtve odkazy a pridať dopyt s typom strechy.</t>
        </is>
      </c>
      <c r="I1075" s="10" t="inlineStr">
        <is>
          <t>Ponuka 3 — web/formulár</t>
        </is>
      </c>
      <c r="J1075" s="10" t="inlineStr">
        <is>
          <t>Vysoká</t>
        </is>
      </c>
      <c r="K1075" s="10" t="inlineStr">
        <is>
          <t>Odoslané</t>
        </is>
      </c>
      <c r="L1075" s="10" t="inlineStr">
        <is>
          <t>23.09.2026</t>
        </is>
      </c>
      <c r="M1075" s="10" t="inlineStr">
        <is>
          <t>Hydroizolácie a zateplenie plochých striech. KONTROLA H: na https://mkizol.sk/ je 12 výskytov href="#" vrátane ikon v hlavičke a nadpisov služieb — overené programovo. KONTROLA I: bez dopytového formulára s výberom zákazky, bez kalkulačky a bez chat widgetu.</t>
        </is>
      </c>
      <c r="N1075" s="10" t="inlineStr">
        <is>
          <t>23.09.2026</t>
        </is>
      </c>
      <c r="O1075" s="10" t="inlineStr">
        <is>
          <t>appinara.sk</t>
        </is>
      </c>
    </row>
    <row r="1076">
      <c r="A1076" s="10" t="n">
        <v>1116</v>
      </c>
      <c r="B1076" s="10" t="inlineStr">
        <is>
          <t>Strechy</t>
        </is>
      </c>
      <c r="C1076" s="10" t="inlineStr">
        <is>
          <t>LAMA – Ladislav Magda s.r.o.</t>
        </is>
      </c>
      <c r="D1076" s="10" t="inlineStr">
        <is>
          <t>https://lama-strechy.sk</t>
        </is>
      </c>
      <c r="E1076" s="10" t="inlineStr">
        <is>
          <t>lama-strechy@lama-strechy.sk</t>
        </is>
      </c>
      <c r="F1076" s="10" t="inlineStr">
        <is>
          <t>0918 626 327</t>
        </is>
      </c>
      <c r="G1076" s="10" t="inlineStr">
        <is>
          <t>Prešov</t>
        </is>
      </c>
      <c r="H1076" s="10" t="inlineStr">
        <is>
          <t>Opraviť kontakty v pätičke, ktoré vedú inam.</t>
        </is>
      </c>
      <c r="I1076" s="10" t="inlineStr">
        <is>
          <t>Ponuka 3 — web/formulár</t>
        </is>
      </c>
      <c r="J1076" s="10" t="inlineStr">
        <is>
          <t>Vysoká</t>
        </is>
      </c>
      <c r="K1076" s="10" t="inlineStr">
        <is>
          <t>Odoslané</t>
        </is>
      </c>
      <c r="L1076" s="10" t="inlineStr">
        <is>
          <t>23.09.2026</t>
        </is>
      </c>
      <c r="M1076" s="10" t="inlineStr">
        <is>
          <t>Tesárske, klampiarske a pokrývačské práce, Prešov. KONTROLA H: na https://lama-strechy.sk/ vedie mailto z pätičky na info@netovapomoc.sk a tel: odkaz na 0912345678, hoci zobrazené je iné číslo — overené v zdroji. KONTROLA I: majú Smartsupp chat widget (chatbot im neponúkať), bez dopytového formulára s výberom zákazky.</t>
        </is>
      </c>
      <c r="N1076" s="10" t="inlineStr">
        <is>
          <t>23.09.2026</t>
        </is>
      </c>
      <c r="O1076" s="10" t="inlineStr">
        <is>
          <t>appinara.sk</t>
        </is>
      </c>
    </row>
    <row r="1077">
      <c r="A1077" s="10" t="n">
        <v>1117</v>
      </c>
      <c r="B1077" s="10" t="inlineStr">
        <is>
          <t>Strechy</t>
        </is>
      </c>
      <c r="C1077" s="10" t="inlineStr">
        <is>
          <t>DachPro</t>
        </is>
      </c>
      <c r="D1077" s="10" t="inlineStr">
        <is>
          <t>http://dachpro.sk</t>
        </is>
      </c>
      <c r="E1077" s="10" t="inlineStr">
        <is>
          <t>strechy@dachpro.sk</t>
        </is>
      </c>
      <c r="F1077" s="10" t="inlineStr">
        <is>
          <t>+421 903 511 778</t>
        </is>
      </c>
      <c r="G1077" s="10" t="inlineStr">
        <is>
          <t>Orava</t>
        </is>
      </c>
      <c r="H1077" s="10" t="inlineStr">
        <is>
          <t>Funkčný dopyt na cenovú ponuku namiesto mŕtveho tlačidla.</t>
        </is>
      </c>
      <c r="I1077" s="10" t="inlineStr">
        <is>
          <t>Ponuka 3 — web/formulár</t>
        </is>
      </c>
      <c r="J1077" s="10" t="inlineStr">
        <is>
          <t>Vysoká</t>
        </is>
      </c>
      <c r="K1077" s="10" t="inlineStr">
        <is>
          <t>Odoslané</t>
        </is>
      </c>
      <c r="L1077" s="10" t="inlineStr">
        <is>
          <t>23.09.2026</t>
        </is>
      </c>
      <c r="M1077" s="10" t="inlineStr">
        <is>
          <t>Pokrývačské práce, Orava. KONTROLA H: na http://dachpro.sk/ je v menu položka „Get a quote" s href="#" — overené v zdroji. KONTROLA I: majú FAQ a kontaktný formulár bez výberu typu zákazky a bez kalkulačky, bez chat widgetu.</t>
        </is>
      </c>
      <c r="N1077" s="10" t="inlineStr">
        <is>
          <t>23.09.2026</t>
        </is>
      </c>
      <c r="O1077" s="10" t="inlineStr">
        <is>
          <t>appinara.sk</t>
        </is>
      </c>
    </row>
    <row r="1078">
      <c r="A1078" s="10" t="n">
        <v>1118</v>
      </c>
      <c r="B1078" s="10" t="inlineStr">
        <is>
          <t>Záhradná architektúra</t>
        </is>
      </c>
      <c r="C1078" s="10" t="inlineStr">
        <is>
          <t>Neltim s.r.o.</t>
        </is>
      </c>
      <c r="D1078" s="10" t="inlineStr">
        <is>
          <t>https://neltim.sk</t>
        </is>
      </c>
      <c r="E1078" s="10" t="inlineStr">
        <is>
          <t>info@neltim.sk</t>
        </is>
      </c>
      <c r="F1078" s="10" t="inlineStr">
        <is>
          <t>+421 904 140 400</t>
        </is>
      </c>
      <c r="G1078" s="10" t="inlineStr">
        <is>
          <t>Hubice (okr. Dunajská Streda)</t>
        </is>
      </c>
      <c r="H1078" s="10" t="inlineStr">
        <is>
          <t>Opraviť chybný mailto odkaz a pridať dopyt s typom realizácie.</t>
        </is>
      </c>
      <c r="I1078" s="10" t="inlineStr">
        <is>
          <t>Ponuka 3 — web/formulár</t>
        </is>
      </c>
      <c r="J1078" s="10" t="inlineStr">
        <is>
          <t>Vysoká</t>
        </is>
      </c>
      <c r="K1078" s="10" t="inlineStr">
        <is>
          <t>Odoslané</t>
        </is>
      </c>
      <c r="L1078" s="10" t="inlineStr">
        <is>
          <t>23.09.2026</t>
        </is>
      </c>
      <c r="M1078" s="10" t="inlineStr">
        <is>
          <t>Exteriéry na kľúč — záhrady, zámková dlažba, bazény. Inak moderný web s Google recenziami. KONTROLA H: na https://neltim.sk/ je mailto:nfo@neltim.sk pri zobrazenej adrese info@neltim.sk — overené v zdroji. KONTROLA I: majú WhatsApp click-to-chat (chatbot neponúkať), bez konfigurátora a kalkulačky.</t>
        </is>
      </c>
      <c r="N1078" s="10" t="inlineStr">
        <is>
          <t>23.09.2026</t>
        </is>
      </c>
      <c r="O1078" s="10" t="inlineStr">
        <is>
          <t>appinara.sk</t>
        </is>
      </c>
    </row>
    <row r="1079">
      <c r="A1079" s="10" t="n">
        <v>1119</v>
      </c>
      <c r="B1079" s="10" t="inlineStr">
        <is>
          <t>Studne</t>
        </is>
      </c>
      <c r="C1079" s="10" t="inlineStr">
        <is>
          <t>Krtko vŕtané studne s.r.o.</t>
        </is>
      </c>
      <c r="D1079" s="10" t="inlineStr">
        <is>
          <t>https://www.krtkovrtanestudne.sk</t>
        </is>
      </c>
      <c r="E1079" s="10" t="inlineStr">
        <is>
          <t>info@krtkovrtanestudne.sk</t>
        </is>
      </c>
      <c r="F1079" s="10" t="inlineStr">
        <is>
          <t>+421 952 216 211</t>
        </is>
      </c>
      <c r="G1079" s="10" t="inlineStr">
        <is>
          <t>Východné Slovensko</t>
        </is>
      </c>
      <c r="H1079" s="10" t="inlineStr">
        <is>
          <t>Jeden dopytový formulár namiesto dvoch rôznych mailov.</t>
        </is>
      </c>
      <c r="I1079" s="10" t="inlineStr">
        <is>
          <t>Ponuka 3 — web/formulár</t>
        </is>
      </c>
      <c r="J1079" s="10" t="inlineStr">
        <is>
          <t>Stredná</t>
        </is>
      </c>
      <c r="K1079" s="10" t="inlineStr">
        <is>
          <t>Draft pripravený</t>
        </is>
      </c>
      <c r="M1079" s="10" t="inlineStr">
        <is>
          <t>Vŕtanie studní, východné Slovensko. KONTROLA H: na homepage je pri CTA mailto info@krtkovrtanestudne.sk a nižšie uvedený krtkovrtanestudne@gmail.com — overené v zdroji. KONTROLA I: majú jednoduchý kontaktný formulár bez výberu typu zákazky a bez kalkulačky, bez chat widgetu.</t>
        </is>
      </c>
      <c r="O1079" s="10" t="inlineStr">
        <is>
          <t>appinara.sk</t>
        </is>
      </c>
    </row>
    <row r="1080">
      <c r="A1080" s="10" t="n">
        <v>1120</v>
      </c>
      <c r="B1080" s="10" t="inlineStr">
        <is>
          <t>Studne</t>
        </is>
      </c>
      <c r="C1080" s="10" t="inlineStr">
        <is>
          <t>MP-vrty vŕtanie studní s.r.o.</t>
        </is>
      </c>
      <c r="D1080" s="10" t="inlineStr">
        <is>
          <t>https://www.vrtaniestudniza.eu</t>
        </is>
      </c>
      <c r="E1080" s="10" t="inlineStr">
        <is>
          <t>info@vrtaniestudniza.eu</t>
        </is>
      </c>
      <c r="F1080" s="10" t="inlineStr">
        <is>
          <t>+421 911 112 419</t>
        </is>
      </c>
      <c r="G1080" s="10" t="inlineStr">
        <is>
          <t>Žilina</t>
        </is>
      </c>
      <c r="H1080" s="10" t="inlineStr">
        <is>
          <t>Opraviť chybnú doménu v kontakte a pridať dopytový formulár.</t>
        </is>
      </c>
      <c r="I1080" s="10" t="inlineStr">
        <is>
          <t>Ponuka 3 — web/formulár</t>
        </is>
      </c>
      <c r="J1080" s="10" t="inlineStr">
        <is>
          <t>Vysoká</t>
        </is>
      </c>
      <c r="K1080" s="10" t="inlineStr">
        <is>
          <t>Odoslané</t>
        </is>
      </c>
      <c r="L1080" s="10" t="inlineStr">
        <is>
          <t>23.09.2026</t>
        </is>
      </c>
      <c r="M1080" s="10" t="inlineStr">
        <is>
          <t>Vŕtanie studní, Žilina. KONTROLA H: na https://www.vrtaniestudniza.eu/ je v texte adresa info@vrtaniestudniza.sk, pričom doména webu aj pätička používajú .eu — overené v zdroji. KONTROLA I: bez konfigurátora ceny a bez chat widgetu.</t>
        </is>
      </c>
      <c r="N1080" s="10" t="inlineStr">
        <is>
          <t>23.09.2026</t>
        </is>
      </c>
      <c r="O1080" s="10" t="inlineStr">
        <is>
          <t>appinara.sk</t>
        </is>
      </c>
    </row>
    <row r="1081">
      <c r="A1081" s="10" t="n">
        <v>1121</v>
      </c>
      <c r="B1081" s="10" t="inlineStr">
        <is>
          <t>Lešenárstvo</t>
        </is>
      </c>
      <c r="C1081" s="10" t="inlineStr">
        <is>
          <t>dabLL s.r.o. (Scaffolders)</t>
        </is>
      </c>
      <c r="D1081" s="10" t="inlineStr">
        <is>
          <t>https://www.scaffolders.sk</t>
        </is>
      </c>
      <c r="E1081" s="10" t="inlineStr">
        <is>
          <t>info@scaffolders.sk</t>
        </is>
      </c>
      <c r="F1081" s="10" t="inlineStr">
        <is>
          <t>+421 907 223 120</t>
        </is>
      </c>
      <c r="G1081" s="10" t="inlineStr">
        <is>
          <t>Bratislava – Ružinov</t>
        </is>
      </c>
      <c r="H1081" s="10" t="inlineStr">
        <is>
          <t>Opraviť chybné údaje a pridať dopyt s výmerou lešenia.</t>
        </is>
      </c>
      <c r="I1081" s="10" t="inlineStr">
        <is>
          <t>Ponuka 3 — web/formulár</t>
        </is>
      </c>
      <c r="J1081" s="10" t="inlineStr">
        <is>
          <t>Stredná</t>
        </is>
      </c>
      <c r="K1081" s="10" t="inlineStr">
        <is>
          <t>Draft pripravený</t>
        </is>
      </c>
      <c r="M1081" s="10" t="inlineStr">
        <is>
          <t>Lešenárstvo, Bratislava-Ružinov. KONTROLA H: na https://www.scaffolders.sk/ je vo vizuálnej štatistike hodnota 1000 pri „Od roku" — overené v zdroji. KONTROLA I: bez dopytového formulára s výberom typu zákazky, bez kalkulačky a bez chat widgetu; woocommerce v HTML je súčasť šablóny.</t>
        </is>
      </c>
      <c r="O1081" s="10" t="inlineStr">
        <is>
          <t>appinara.sk</t>
        </is>
      </c>
    </row>
    <row r="1082">
      <c r="A1082" s="10" t="n">
        <v>1122</v>
      </c>
      <c r="B1082" s="10" t="inlineStr">
        <is>
          <t>Lešenárstvo</t>
        </is>
      </c>
      <c r="C1082" s="10" t="inlineStr">
        <is>
          <t>Lešenárske práce Senica</t>
        </is>
      </c>
      <c r="D1082" s="10" t="inlineStr">
        <is>
          <t>https://www.lesenarskeprace.sk</t>
        </is>
      </c>
      <c r="E1082" s="10" t="inlineStr">
        <is>
          <t>info@lesenarskeprace.sk</t>
        </is>
      </c>
      <c r="F1082" s="10" t="inlineStr">
        <is>
          <t>+421 901 711 736</t>
        </is>
      </c>
      <c r="G1082" s="10" t="inlineStr">
        <is>
          <t>Senica</t>
        </is>
      </c>
      <c r="H1082" s="10" t="inlineStr">
        <is>
          <t>Opraviť chybný e-mail a odstrániť anglický demo text.</t>
        </is>
      </c>
      <c r="I1082" s="10" t="inlineStr">
        <is>
          <t>Ponuka 3 — web/formulár</t>
        </is>
      </c>
      <c r="J1082" s="10" t="inlineStr">
        <is>
          <t>Vysoká</t>
        </is>
      </c>
      <c r="K1082" s="10" t="inlineStr">
        <is>
          <t>Odoslané</t>
        </is>
      </c>
      <c r="L1082" s="10" t="inlineStr">
        <is>
          <t>23.09.2026</t>
        </is>
      </c>
      <c r="M1082" s="10" t="inlineStr">
        <is>
          <t>Lešenárske práce, Senica. KONTROLA H: na https://www.lesenarskeprace.sk/ je v hlavičke adresa info@lesenerskeprace.sk a v sekcii pod ňou anglický šablónový odsek „We have a long and proud history..." — overené v zdroji. KONTROLA I: bez konfigurátora, CRM a chat widgetu; woocommerce je súčasť šablóny.</t>
        </is>
      </c>
      <c r="N1082" s="10" t="inlineStr">
        <is>
          <t>23.09.2026</t>
        </is>
      </c>
      <c r="O1082" s="10" t="inlineStr">
        <is>
          <t>appinara.sk</t>
        </is>
      </c>
    </row>
    <row r="1083">
      <c r="A1083" s="10" t="n">
        <v>1123</v>
      </c>
      <c r="B1083" s="10" t="inlineStr">
        <is>
          <t>Lešenárstvo</t>
        </is>
      </c>
      <c r="C1083" s="10" t="inlineStr">
        <is>
          <t>L-L spol. s r.o. (prenájom lešenia)</t>
        </is>
      </c>
      <c r="D1083" s="10" t="inlineStr">
        <is>
          <t>http://prenajomlesenie.sk</t>
        </is>
      </c>
      <c r="E1083" s="10" t="inlineStr">
        <is>
          <t>salean@pobox.sk</t>
        </is>
      </c>
      <c r="F1083" s="10" t="inlineStr">
        <is>
          <t>+421 903 228 836</t>
        </is>
      </c>
      <c r="G1083" s="10" t="inlineStr">
        <is>
          <t>Šoporňa</t>
        </is>
      </c>
      <c r="H1083" s="10" t="inlineStr">
        <is>
          <t>Nový web s platným certifikátom a opravenými kontaktmi.</t>
        </is>
      </c>
      <c r="I1083" s="10" t="inlineStr">
        <is>
          <t>Ponuka 3 — web</t>
        </is>
      </c>
      <c r="J1083" s="10" t="inlineStr">
        <is>
          <t>Vysoká</t>
        </is>
      </c>
      <c r="K1083" s="10" t="inlineStr">
        <is>
          <t>Odoslané</t>
        </is>
      </c>
      <c r="L1083" s="10" t="inlineStr">
        <is>
          <t>23.09.2026</t>
        </is>
      </c>
      <c r="M1083" s="10" t="inlineStr">
        <is>
          <t>Prenájom lešenia, Šoporňa. KONTROLA H: overené programovo — https://prenajomlesenie.sk zlyháva na certifikáte (vystavený pre *.webhouse.sk), http funguje; pätička „© 2013"; zobrazený salean@pobox.sk vs. mailto na .com — overené v zdroji. KONTROLA I: statická stránka bez formulára, kalkulačky a chat widgetu.</t>
        </is>
      </c>
      <c r="N1083" s="10" t="inlineStr">
        <is>
          <t>23.09.2026</t>
        </is>
      </c>
      <c r="O1083" s="10" t="inlineStr">
        <is>
          <t>appinara.sk</t>
        </is>
      </c>
    </row>
    <row r="1084">
      <c r="A1084" s="10" t="n">
        <v>1124</v>
      </c>
      <c r="B1084" s="10" t="inlineStr">
        <is>
          <t>Demolácie</t>
        </is>
      </c>
      <c r="C1084" s="10" t="inlineStr">
        <is>
          <t>ZINB, s.r.o. (búracie a demolačné práce)</t>
        </is>
      </c>
      <c r="D1084" s="10" t="inlineStr">
        <is>
          <t>http://demolition.sk</t>
        </is>
      </c>
      <c r="E1084" s="10" t="inlineStr">
        <is>
          <t>demolacie@gmail.com</t>
        </is>
      </c>
      <c r="F1084" s="10" t="inlineStr">
        <is>
          <t>+421 911 213 851</t>
        </is>
      </c>
      <c r="G1084" s="10" t="inlineStr">
        <is>
          <t>Šamorín</t>
        </is>
      </c>
      <c r="H1084" s="10" t="inlineStr">
        <is>
          <t>Nový web s opraveným textom a dopytom na obhliadku.</t>
        </is>
      </c>
      <c r="I1084" s="10" t="inlineStr">
        <is>
          <t>Ponuka 3 — web</t>
        </is>
      </c>
      <c r="J1084" s="10" t="inlineStr">
        <is>
          <t>Stredná</t>
        </is>
      </c>
      <c r="K1084" s="10" t="inlineStr">
        <is>
          <t>Draft pripravený</t>
        </is>
      </c>
      <c r="M1084" s="10" t="inlineStr">
        <is>
          <t>Búracie a demolačné práce, Šamorín (firma ZINB, s.r.o.). KONTROLA H: na http://demolition.sk/ je v title aj nadpise „demolančné" — overené v zdroji; https zlyháva na certifikáte. KONTROLA I: starý CMS WebInac, bez formulára s výberom zákazky, bez kalkulačky a chat widgetu.</t>
        </is>
      </c>
      <c r="O1084" s="10" t="inlineStr">
        <is>
          <t>appinara.sk</t>
        </is>
      </c>
    </row>
    <row r="1085">
      <c r="A1085" s="10" t="n">
        <v>1125</v>
      </c>
      <c r="B1085" s="10" t="inlineStr">
        <is>
          <t>Demolácie</t>
        </is>
      </c>
      <c r="C1085" s="10" t="inlineStr">
        <is>
          <t>JP Búracie práce s.r.o.</t>
        </is>
      </c>
      <c r="D1085" s="10" t="inlineStr">
        <is>
          <t>https://www.buracie-prace-jp.sk</t>
        </is>
      </c>
      <c r="E1085" s="10" t="inlineStr">
        <is>
          <t>patrik.janicek358@gmail.com</t>
        </is>
      </c>
      <c r="F1085" s="10" t="inlineStr">
        <is>
          <t>+421 944 404 495</t>
        </is>
      </c>
      <c r="G1085" s="10" t="inlineStr">
        <is>
          <t>Dohňany</t>
        </is>
      </c>
      <c r="H1085" s="10" t="inlineStr">
        <is>
          <t>Opraviť pätičku a sfunkčniť kontaktné tlačidlá.</t>
        </is>
      </c>
      <c r="I1085" s="10" t="inlineStr">
        <is>
          <t>Ponuka 3 — web/formulár</t>
        </is>
      </c>
      <c r="J1085" s="10" t="inlineStr">
        <is>
          <t>Vysoká</t>
        </is>
      </c>
      <c r="K1085" s="10" t="inlineStr">
        <is>
          <t>Odoslané</t>
        </is>
      </c>
      <c r="L1085" s="10" t="inlineStr">
        <is>
          <t>23.09.2026</t>
        </is>
      </c>
      <c r="M1085" s="10" t="inlineStr">
        <is>
          <t>Búracie práce, zámková dlažba, rekonštrukcie; Dohňany. KONTROLA H: na homepage majú tlačidlá „Zavolať" a „Napísať e-mail" href="#" a pätička obsahuje nemecký text „© 2024 JP Transport | Alle Rechte vorbehalten" — overené v zdroji. KONTROLA I: majú formulár s antispam otázkou a WhatsApp odkaz, bez výberu typu zákazky a bez chat widgetu.</t>
        </is>
      </c>
      <c r="N1085" s="10" t="inlineStr">
        <is>
          <t>23.09.2026</t>
        </is>
      </c>
      <c r="O1085" s="10" t="inlineStr">
        <is>
          <t>appinara.sk</t>
        </is>
      </c>
    </row>
    <row r="1086">
      <c r="A1086" s="10" t="n">
        <v>1126</v>
      </c>
      <c r="B1086" s="10" t="inlineStr">
        <is>
          <t>Tanečná škola</t>
        </is>
      </c>
      <c r="C1086" s="10" t="inlineStr">
        <is>
          <t>Tanečná škola UNI</t>
        </is>
      </c>
      <c r="D1086" s="10" t="inlineStr">
        <is>
          <t>https://www.unidance.sk</t>
        </is>
      </c>
      <c r="E1086" s="10" t="inlineStr">
        <is>
          <t>info@unidance.sk</t>
        </is>
      </c>
      <c r="F1086" s="10" t="inlineStr">
        <is>
          <t>0911 491 371</t>
        </is>
      </c>
      <c r="G1086" s="10" t="inlineStr">
        <is>
          <t>Bratislava</t>
        </is>
      </c>
      <c r="H1086" s="10" t="inlineStr">
        <is>
          <t>Online prihláška s výberom kurzu namiesto jednej statickej stránky.</t>
        </is>
      </c>
      <c r="I1086" s="10" t="inlineStr">
        <is>
          <t>Ponuka 3 — web/formulár</t>
        </is>
      </c>
      <c r="J1086" s="10" t="inlineStr">
        <is>
          <t>Stredná</t>
        </is>
      </c>
      <c r="K1086" s="10" t="inlineStr">
        <is>
          <t>Draft pripravený</t>
        </is>
      </c>
      <c r="M1086" s="10" t="inlineStr">
        <is>
          <t>Tanečná škola, Bratislava (Pekná cesta). KONTROLA H: v pätičke homepage je „Copyright Ⓒ 2019" — overené v zdroji. KONTROLA I: majú WhatsApp click-to-chat (Joinchat) — chatbot neponúkať; bez rezervačného systému, LMS a platobnej brány; woocommerce v HTML je súčasť šablóny.</t>
        </is>
      </c>
      <c r="O1086" s="10" t="inlineStr">
        <is>
          <t>appinara.sk</t>
        </is>
      </c>
    </row>
    <row r="1087">
      <c r="A1087" s="10" t="n">
        <v>1127</v>
      </c>
      <c r="B1087" s="10" t="inlineStr">
        <is>
          <t>Tanečná škola</t>
        </is>
      </c>
      <c r="C1087" s="10" t="inlineStr">
        <is>
          <t>Tanečná škola Exclusive Dance</t>
        </is>
      </c>
      <c r="D1087" s="10" t="inlineStr">
        <is>
          <t>https://www.exclusivedance.sk</t>
        </is>
      </c>
      <c r="E1087" s="10" t="inlineStr">
        <is>
          <t>info@exclusivedance.sk</t>
        </is>
      </c>
      <c r="F1087" s="10" t="inlineStr">
        <is>
          <t>-</t>
        </is>
      </c>
      <c r="G1087" s="10" t="inlineStr">
        <is>
          <t>Bratislava – Ružinov</t>
        </is>
      </c>
      <c r="H1087" s="10" t="inlineStr">
        <is>
          <t>Vlastné prihlasovanie s prehľadom obsadenosti namiesto Google Forms.</t>
        </is>
      </c>
      <c r="I1087" s="10" t="inlineStr">
        <is>
          <t>Ponuka 3 — web/formulár</t>
        </is>
      </c>
      <c r="J1087" s="10" t="inlineStr">
        <is>
          <t>Vysoká</t>
        </is>
      </c>
      <c r="K1087" s="10" t="inlineStr">
        <is>
          <t>Odoslané</t>
        </is>
      </c>
      <c r="L1087" s="10" t="inlineStr">
        <is>
          <t>23.09.2026</t>
        </is>
      </c>
      <c r="M1087" s="10" t="inlineStr">
        <is>
          <t>Tanečná škola, Bratislava-Ružinov; platba bankovým prevodom na IBAN. KONTROLA H: na homepage vedú tlačidlá Prihláška aj PRIHLÁSIŤ na docs.google.com/forms a goo.gl/forms — overené v zdroji. KONTROLA I: bez rezervačného systému, LMS, platobnej brány a chat widgetu. POZOR: na webe nie je telefónne číslo.</t>
        </is>
      </c>
      <c r="N1087" s="10" t="inlineStr">
        <is>
          <t>23.09.2026</t>
        </is>
      </c>
      <c r="O1087" s="10" t="inlineStr">
        <is>
          <t>appinara.sk</t>
        </is>
      </c>
    </row>
    <row r="1088">
      <c r="A1088" s="10" t="n">
        <v>1128</v>
      </c>
      <c r="B1088" s="10" t="inlineStr">
        <is>
          <t>Vzdelávanie</t>
        </is>
      </c>
      <c r="C1088" s="10" t="inlineStr">
        <is>
          <t>SSOŠ Johannes Senior Service</t>
        </is>
      </c>
      <c r="D1088" s="10" t="inlineStr">
        <is>
          <t>https://www.jss.sk</t>
        </is>
      </c>
      <c r="E1088" s="10" t="inlineStr">
        <is>
          <t>skola@jss.sk</t>
        </is>
      </c>
      <c r="F1088" s="10" t="inlineStr">
        <is>
          <t>+421 905 626 758</t>
        </is>
      </c>
      <c r="G1088" s="10" t="inlineStr">
        <is>
          <t>Bratislava</t>
        </is>
      </c>
      <c r="H1088" s="10" t="inlineStr">
        <is>
          <t>Online prihláška namiesto sťahovania Word/PDF.</t>
        </is>
      </c>
      <c r="I1088" s="10" t="inlineStr">
        <is>
          <t>Ponuka 3 — web/formulár</t>
        </is>
      </c>
      <c r="J1088" s="10" t="inlineStr">
        <is>
          <t>Vysoká</t>
        </is>
      </c>
      <c r="K1088" s="10" t="inlineStr">
        <is>
          <t>Odoslané</t>
        </is>
      </c>
      <c r="L1088" s="10" t="inlineStr">
        <is>
          <t>23.09.2026</t>
        </is>
      </c>
      <c r="M1088" s="10" t="inlineStr">
        <is>
          <t>Súkromná SOŠ, opatrovateľské kurzy, Bratislava. KONTROLA H: na https://jss.sk/kontakt/ sú v pätičke odkazy „Prihláška na stiahnutie (Word)" a „(PDF)" a žiadny online formulár — overené v zdroji. KONTROLA I: bez rezervačného systému, LMS a platobnej brány; woocommerce je súčasť šablóny.</t>
        </is>
      </c>
      <c r="N1088" s="10" t="inlineStr">
        <is>
          <t>23.09.2026</t>
        </is>
      </c>
      <c r="O1088" s="10" t="inlineStr">
        <is>
          <t>appinara.sk</t>
        </is>
      </c>
    </row>
    <row r="1089">
      <c r="A1089" s="10" t="n">
        <v>1129</v>
      </c>
      <c r="B1089" s="10" t="inlineStr">
        <is>
          <t>Hudobná škola</t>
        </is>
      </c>
      <c r="C1089" s="10" t="inlineStr">
        <is>
          <t>Adagio hudobná škola</t>
        </is>
      </c>
      <c r="D1089" s="10" t="inlineStr">
        <is>
          <t>https://www.adagiohudobnaskola.com</t>
        </is>
      </c>
      <c r="E1089" s="10" t="inlineStr">
        <is>
          <t>adagiohudobnaskola@gmail.com</t>
        </is>
      </c>
      <c r="F1089" s="10" t="inlineStr">
        <is>
          <t>+421 948 107 992</t>
        </is>
      </c>
      <c r="G1089" s="10" t="inlineStr">
        <is>
          <t>Levice</t>
        </is>
      </c>
      <c r="H1089" s="10" t="inlineStr">
        <is>
          <t>Opraviť pomiešané popisy kurzov a pridať prihlášku.</t>
        </is>
      </c>
      <c r="I1089" s="10" t="inlineStr">
        <is>
          <t>Ponuka 3 — web/formulár</t>
        </is>
      </c>
      <c r="J1089" s="10" t="inlineStr">
        <is>
          <t>Stredná</t>
        </is>
      </c>
      <c r="K1089" s="10" t="inlineStr">
        <is>
          <t>Draft pripravený</t>
        </is>
      </c>
      <c r="M1089" s="10" t="inlineStr">
        <is>
          <t>Hudobná škola v Leviciach. KONTROLA H: na https://www.adagiohudobnaskola.com/kurzy-1 má kurz tanečnej terapie popis zhodný s Red Rockstars a v názve je preklep „najmenšäich" — overené v zdroji. KONTROLA I: bez rezervačného systému, LMS, platobnej brány a chat widgetu.</t>
        </is>
      </c>
      <c r="O1089" s="10" t="inlineStr">
        <is>
          <t>appinara.sk</t>
        </is>
      </c>
    </row>
    <row r="1090">
      <c r="A1090" s="10" t="n">
        <v>1130</v>
      </c>
      <c r="B1090" s="10" t="inlineStr">
        <is>
          <t>ZUŠ</t>
        </is>
      </c>
      <c r="C1090" s="10" t="inlineStr">
        <is>
          <t>SZUŠ DAMA</t>
        </is>
      </c>
      <c r="D1090" s="10" t="inlineStr">
        <is>
          <t>https://www.szusdama.sk</t>
        </is>
      </c>
      <c r="E1090" s="10" t="inlineStr">
        <is>
          <t>dama.szus@gmail.com</t>
        </is>
      </c>
      <c r="F1090" s="10" t="inlineStr">
        <is>
          <t>0917 705 227</t>
        </is>
      </c>
      <c r="G1090" s="10" t="inlineStr">
        <is>
          <t>Prešov</t>
        </is>
      </c>
      <c r="H1090" s="10" t="inlineStr">
        <is>
          <t>Opraviť pätičku a pridať online prihlášku na odbor.</t>
        </is>
      </c>
      <c r="I1090" s="10" t="inlineStr">
        <is>
          <t>Ponuka 3 — web/formulár</t>
        </is>
      </c>
      <c r="J1090" s="10" t="inlineStr">
        <is>
          <t>Stredná</t>
        </is>
      </c>
      <c r="K1090" s="10" t="inlineStr">
        <is>
          <t>Draft pripravený</t>
        </is>
      </c>
      <c r="M1090" s="10" t="inlineStr">
        <is>
          <t>Súkromná ZUŠ v Prešove s elokovanými pracoviskami (Sedlice, Svinia). KONTROLA H: na https://www.szusdama.sk/kontakty-a-telefonne-cisla/ je v pätičke text „Copyright © {current_year} SZUŠ DAMA" — overené v zdroji. KONTROLA I: bez LMS, rezervačného systému, platobnej brány a chat widgetu.</t>
        </is>
      </c>
      <c r="O1090" s="10" t="inlineStr">
        <is>
          <t>appinara.sk</t>
        </is>
      </c>
    </row>
    <row r="1091">
      <c r="A1091" s="10" t="n">
        <v>1131</v>
      </c>
      <c r="B1091" s="10" t="inlineStr">
        <is>
          <t>Rekvalifikačné kurzy</t>
        </is>
      </c>
      <c r="C1091" s="10" t="inlineStr">
        <is>
          <t>V.A.J.A.K., s.r.o. – Trnava</t>
        </is>
      </c>
      <c r="D1091" s="10" t="inlineStr">
        <is>
          <t>http://trnava.vajak.sk</t>
        </is>
      </c>
      <c r="E1091" s="10" t="inlineStr">
        <is>
          <t>trnava@vajak.sk</t>
        </is>
      </c>
      <c r="F1091" s="10" t="inlineStr">
        <is>
          <t>0948 259 629</t>
        </is>
      </c>
      <c r="G1091" s="10" t="inlineStr">
        <is>
          <t>Trnava</t>
        </is>
      </c>
      <c r="H1091" s="10" t="inlineStr">
        <is>
          <t>Opraviť mŕtve odkazy na kurzy a dotiahnuť prihlasovanie.</t>
        </is>
      </c>
      <c r="I1091" s="10" t="inlineStr">
        <is>
          <t>Ponuka 3 — web/formulár</t>
        </is>
      </c>
      <c r="J1091" s="10" t="inlineStr">
        <is>
          <t>Vysoká</t>
        </is>
      </c>
      <c r="K1091" s="10" t="inlineStr">
        <is>
          <t>Odoslané</t>
        </is>
      </c>
      <c r="L1091" s="10" t="inlineStr">
        <is>
          <t>23.09.2026</t>
        </is>
      </c>
      <c r="M1091" s="10" t="inlineStr">
        <is>
          <t>Vzdelávacia inštitúcia, pobočka Trnava. KONTROLA H: na http://trnava.vajak.sk/ je 15 výskytov prázdneho href pri odkazoch „Viac informácií" v sekcii kurzov — overené programovo. KONTROLA I: web má košíkovú/prihlasovaciu infraštruktúru (EduBlink), ale odkazy na kurzy sú mŕtve — neponúkať e-shop, ponúkať opravu a dotiahnutie.</t>
        </is>
      </c>
      <c r="N1091" s="10" t="inlineStr">
        <is>
          <t>23.09.2026</t>
        </is>
      </c>
      <c r="O1091" s="10" t="inlineStr">
        <is>
          <t>appinara.sk</t>
        </is>
      </c>
    </row>
    <row r="1092">
      <c r="A1092" s="10" t="n">
        <v>1132</v>
      </c>
      <c r="B1092" s="10" t="inlineStr">
        <is>
          <t>Tanečná škola</t>
        </is>
      </c>
      <c r="C1092" s="10" t="inlineStr">
        <is>
          <t>Tanečná škola ARDENZA</t>
        </is>
      </c>
      <c r="D1092" s="10" t="inlineStr">
        <is>
          <t>https://www.ardenza.sk</t>
        </is>
      </c>
      <c r="E1092" s="10" t="inlineStr">
        <is>
          <t>miroslava.ondrejkova@gmail.com</t>
        </is>
      </c>
      <c r="F1092" s="10" t="inlineStr">
        <is>
          <t>+421 904 748 348</t>
        </is>
      </c>
      <c r="G1092" s="10" t="inlineStr">
        <is>
          <t>Banská Bystrica</t>
        </is>
      </c>
      <c r="H1092" s="10" t="inlineStr">
        <is>
          <t>Opraviť pätičku a rozdeliť prihlášku podľa pobočky.</t>
        </is>
      </c>
      <c r="I1092" s="10" t="inlineStr">
        <is>
          <t>Ponuka 3 — web/formulár</t>
        </is>
      </c>
      <c r="J1092" s="10" t="inlineStr">
        <is>
          <t>Stredná</t>
        </is>
      </c>
      <c r="K1092" s="10" t="inlineStr">
        <is>
          <t>Draft pripravený</t>
        </is>
      </c>
      <c r="M1092" s="10" t="inlineStr">
        <is>
          <t>Tanečná škola, Banská Bystrica + pobočky Zvolen, Banská Štiavnica, Podbrezová, Stožok. KONTROLA H: na https://www.ardenza.sk/prihlaska je v pätičke „Copyright ©2024 Mediaguru" — overené v zdroji. KONTROLA I: bez rezervačného systému, LMS, platobnej brány a chat widgetu; woocommerce je súčasť šablóny.</t>
        </is>
      </c>
      <c r="O1092" s="10" t="inlineStr">
        <is>
          <t>appinara.sk</t>
        </is>
      </c>
    </row>
    <row r="1093">
      <c r="A1093" s="10" t="n">
        <v>1133</v>
      </c>
      <c r="B1093" s="10" t="inlineStr">
        <is>
          <t>Kurzy prvej pomoci</t>
        </is>
      </c>
      <c r="C1093" s="10" t="inlineStr">
        <is>
          <t>Prvá pomoc v praxi, s.r.o.</t>
        </is>
      </c>
      <c r="D1093" s="10" t="inlineStr">
        <is>
          <t>https://www.prvapomocvpraxi.sk</t>
        </is>
      </c>
      <c r="E1093" s="10" t="inlineStr">
        <is>
          <t>prvapomocvpraxi@gmail.com</t>
        </is>
      </c>
      <c r="F1093" s="10" t="inlineStr">
        <is>
          <t>+421 904 583 547</t>
        </is>
      </c>
      <c r="G1093" s="10" t="inlineStr">
        <is>
          <t>Bardejov</t>
        </is>
      </c>
      <c r="H1093" s="10" t="inlineStr">
        <is>
          <t>Opraviť odkaz loga a popletené formuláre, sfunkčniť prihlasovanie.</t>
        </is>
      </c>
      <c r="I1093" s="10" t="inlineStr">
        <is>
          <t>Ponuka 3 — web/formulár</t>
        </is>
      </c>
      <c r="J1093" s="10" t="inlineStr">
        <is>
          <t>Vysoká</t>
        </is>
      </c>
      <c r="K1093" s="10" t="inlineStr">
        <is>
          <t>Odoslané</t>
        </is>
      </c>
      <c r="L1093" s="10" t="inlineStr">
        <is>
          <t>23.09.2026</t>
        </is>
      </c>
      <c r="M1093" s="10" t="inlineStr">
        <is>
          <t>Akreditované kurzy prvej pomoci, Bardejov. KONTROLA H: na https://www.prvapomocvpraxi.sk/akreditovane-kurzy/ vedie logo v pätičke na portfolio.templately.com a formuláre majú popisky „napíš Meno Email" — overené v zdroji. KONTROLA I: bez rezervačného systému, LMS a platobnej brány.</t>
        </is>
      </c>
      <c r="N1093" s="10" t="inlineStr">
        <is>
          <t>23.09.2026</t>
        </is>
      </c>
      <c r="O1093" s="10" t="inlineStr">
        <is>
          <t>appinara.sk</t>
        </is>
      </c>
    </row>
    <row r="1094">
      <c r="A1094" s="10" t="n">
        <v>1134</v>
      </c>
      <c r="B1094" s="10" t="inlineStr">
        <is>
          <t>Kurzy prvej pomoci</t>
        </is>
      </c>
      <c r="C1094" s="10" t="inlineStr">
        <is>
          <t>Ako zachrániť život, s.r.o.</t>
        </is>
      </c>
      <c r="D1094" s="10" t="inlineStr">
        <is>
          <t>https://www.akozachranitzivot.sk</t>
        </is>
      </c>
      <c r="E1094" s="10" t="inlineStr">
        <is>
          <t>kovac@akozachranitzivot.sk</t>
        </is>
      </c>
      <c r="F1094" s="10" t="inlineStr">
        <is>
          <t>+421 911 992 155</t>
        </is>
      </c>
      <c r="G1094" s="10" t="inlineStr">
        <is>
          <t>Nové Mesto nad Váhom</t>
        </is>
      </c>
      <c r="H1094" s="10" t="inlineStr">
        <is>
          <t>Prihláška s výberom kurzu a termínu.</t>
        </is>
      </c>
      <c r="I1094" s="10" t="inlineStr">
        <is>
          <t>Ponuka 3 — web/formulár</t>
        </is>
      </c>
      <c r="J1094" s="10" t="inlineStr">
        <is>
          <t>Vysoká</t>
        </is>
      </c>
      <c r="K1094" s="10" t="inlineStr">
        <is>
          <t>Odoslané</t>
        </is>
      </c>
      <c r="L1094" s="10" t="inlineStr">
        <is>
          <t>23.09.2026</t>
        </is>
      </c>
      <c r="M1094" s="10" t="inlineStr">
        <is>
          <t>Kurzy prvej pomoci + ADOS domáca ošetrovateľská starostlivosť, Nové Mesto nad Váhom, Webnode. KONTROLA H: na /kurzy/ aj /kontakt2/ nie je žiadny prihlasovací formulár ani tlačidlo — overené vo full-text zdroji oboch stránok. KONTROLA I: bez rezervačného systému, LMS, platobnej brány a chat widgetu.</t>
        </is>
      </c>
      <c r="N1094" s="10" t="inlineStr">
        <is>
          <t>23.09.2026</t>
        </is>
      </c>
      <c r="O1094" s="10" t="inlineStr">
        <is>
          <t>appinara.sk</t>
        </is>
      </c>
    </row>
    <row r="1095">
      <c r="A1095" s="10" t="n">
        <v>1135</v>
      </c>
      <c r="B1095" s="10" t="inlineStr">
        <is>
          <t>Doučovanie</t>
        </is>
      </c>
      <c r="C1095" s="10" t="inlineStr">
        <is>
          <t>Intenzívne doučovanie – Mgr. Ľubica Kuboňová</t>
        </is>
      </c>
      <c r="D1095" s="10" t="inlineStr">
        <is>
          <t>https://intenzivne.sk</t>
        </is>
      </c>
      <c r="E1095" s="10" t="inlineStr">
        <is>
          <t>kontakt@intenzivne.sk</t>
        </is>
      </c>
      <c r="F1095" s="10" t="inlineStr">
        <is>
          <t>0905 81 52 91</t>
        </is>
      </c>
      <c r="G1095" s="10" t="inlineStr">
        <is>
          <t>Bratislava</t>
        </is>
      </c>
      <c r="H1095" s="10" t="inlineStr">
        <is>
          <t>Opraviť chybné označenia kurzov a rozbité odkazy v prihláške.</t>
        </is>
      </c>
      <c r="I1095" s="10" t="inlineStr">
        <is>
          <t>Ponuka 3 — web/formulár</t>
        </is>
      </c>
      <c r="J1095" s="10" t="inlineStr">
        <is>
          <t>Vysoká</t>
        </is>
      </c>
      <c r="K1095" s="10" t="inlineStr">
        <is>
          <t>Odoslané</t>
        </is>
      </c>
      <c r="L1095" s="10" t="inlineStr">
        <is>
          <t>23.09.2026</t>
        </is>
      </c>
      <c r="M1095" s="10" t="inlineStr">
        <is>
          <t>Doučovacie centrum, Bratislava + pobočka Bernolákovo. KONTROLA H: na https://intenzivne.sk/registracia je názov kurzu s „2026/2024" a odkazy s medzerami v URL — overené v zdroji. KONTROLA I: majú vlastný jednoduchý košík kurzov, nie profesionálny rezervačný systém; bez LMS, platobnej brány a chat widgetu.</t>
        </is>
      </c>
      <c r="N1095" s="10" t="inlineStr">
        <is>
          <t>23.09.2026</t>
        </is>
      </c>
      <c r="O1095" s="10" t="inlineStr">
        <is>
          <t>appinara.sk</t>
        </is>
      </c>
    </row>
    <row r="1096">
      <c r="A1096" s="10" t="n">
        <v>1136</v>
      </c>
      <c r="B1096" s="10" t="inlineStr">
        <is>
          <t>Tanečná škola</t>
        </is>
      </c>
      <c r="C1096" s="10" t="inlineStr">
        <is>
          <t>Detské tanečné štúdio BRISHKA</t>
        </is>
      </c>
      <c r="D1096" s="10" t="inlineStr">
        <is>
          <t>https://brishka.sk</t>
        </is>
      </c>
      <c r="E1096" s="10" t="inlineStr">
        <is>
          <t>janka@brishka.sk</t>
        </is>
      </c>
      <c r="F1096" s="10" t="inlineStr">
        <is>
          <t>0908 507 151</t>
        </is>
      </c>
      <c r="G1096" s="10" t="inlineStr">
        <is>
          <t>Banská Bystrica</t>
        </is>
      </c>
      <c r="H1096" s="10" t="inlineStr">
        <is>
          <t>Prihláška s napojením na platbu namiesto Google Forms a statického QR.</t>
        </is>
      </c>
      <c r="I1096" s="10" t="inlineStr">
        <is>
          <t>Ponuka 3 — web/formulár</t>
        </is>
      </c>
      <c r="J1096" s="10" t="inlineStr">
        <is>
          <t>Vysoká</t>
        </is>
      </c>
      <c r="K1096" s="10" t="inlineStr">
        <is>
          <t>Draft pripravený</t>
        </is>
      </c>
      <c r="M1096" s="10" t="inlineStr">
        <is>
          <t>Detské tanečné štúdio, Banská Bystrica. KONTROLA H: na homepage sú dva odkazy „TU ONLINE PRIHLASOVACÍ FORMULÁR" vedúce na Google Forms, platba cez statický QR obrázok, antispam otázka „Aké je hlavné mesto Česka?" — overené v zdroji. KONTROLA I: bez rezervačného systému, LMS a platobnej brány; woocommerce je súčasť šablóny. | REKONCILIACIA 15.09.2026: koncept v schranke NEEXISTUJE, status vrateny na "Caka na draft". || OVERENÉ 23.09.2026 (renderovaná titulka): „TU ONLINE PRIHLASOVACÍ FORMULÁR“ vedie na dva rôzne forms.gle formuláre, dokumenty na stiahnutie zvlášť na /prihlaska/. NEMAJÚ TO UŽ?: bez vlastného prihlasovacieho systému a bez napojenia na platbu. (Statický QR z pôvodnej poznámky sa neoveroval — v drafte sa nepoužíva.)</t>
        </is>
      </c>
      <c r="O1096" s="10" t="inlineStr">
        <is>
          <t>appinara.sk</t>
        </is>
      </c>
    </row>
    <row r="1097">
      <c r="A1097" s="10" t="n">
        <v>1137</v>
      </c>
      <c r="B1097" s="10" t="inlineStr">
        <is>
          <t>Tanečná škola</t>
        </is>
      </c>
      <c r="C1097" s="10" t="inlineStr">
        <is>
          <t>Tanečná škola City Dance</t>
        </is>
      </c>
      <c r="D1097" s="10" t="inlineStr">
        <is>
          <t>https://citydance.sk</t>
        </is>
      </c>
      <c r="E1097" s="10" t="inlineStr">
        <is>
          <t>irina.copp@tandemsk.sk</t>
        </is>
      </c>
      <c r="F1097" s="10" t="inlineStr">
        <is>
          <t>0917 860 636</t>
        </is>
      </c>
      <c r="G1097" s="10" t="inlineStr">
        <is>
          <t>Bratislava</t>
        </is>
      </c>
      <c r="H1097" s="10" t="inlineStr">
        <is>
          <t>Opraviť rozbité odkazy kurzov a dotiahnuť prihlasovanie.</t>
        </is>
      </c>
      <c r="I1097" s="10" t="inlineStr">
        <is>
          <t>Ponuka 3 — web/formulár</t>
        </is>
      </c>
      <c r="J1097" s="10" t="inlineStr">
        <is>
          <t>Vysoká</t>
        </is>
      </c>
      <c r="K1097" s="10" t="inlineStr">
        <is>
          <t>Odoslané</t>
        </is>
      </c>
      <c r="L1097" s="10" t="inlineStr">
        <is>
          <t>23.09.2026</t>
        </is>
      </c>
      <c r="M1097" s="10" t="inlineStr">
        <is>
          <t>Tanečná škola, Bratislava (Dlhé diely, Dúbravka). KONTROLA H: na https://citydance.sk/ sú dva odkazy s obsahom „url:https%3A%2F%2Fcitydance.sk..." a pätička „(c) 2017" — obe overené programovo. KONTROLA I: bez rezervačného systému, LMS, platobnej brány a chat widgetu.</t>
        </is>
      </c>
      <c r="N1097" s="10" t="inlineStr">
        <is>
          <t>23.09.2026</t>
        </is>
      </c>
      <c r="O1097" s="10" t="inlineStr">
        <is>
          <t>appinara.sk</t>
        </is>
      </c>
    </row>
    <row r="1098">
      <c r="A1098" s="10" t="n">
        <v>1138</v>
      </c>
      <c r="B1098" s="10" t="inlineStr">
        <is>
          <t>Reklamná agentúra</t>
        </is>
      </c>
      <c r="C1098" s="10" t="inlineStr">
        <is>
          <t>DANMO, s.r.o.</t>
        </is>
      </c>
      <c r="D1098" s="10" t="inlineStr">
        <is>
          <t>https://www.danmo.sk</t>
        </is>
      </c>
      <c r="E1098" s="10" t="inlineStr">
        <is>
          <t>danmo@danmo.sk</t>
        </is>
      </c>
      <c r="F1098" s="10" t="inlineStr">
        <is>
          <t>0905 390 393</t>
        </is>
      </c>
      <c r="G1098" s="10" t="inlineStr">
        <is>
          <t>Poprad</t>
        </is>
      </c>
      <c r="H1098" s="10" t="inlineStr">
        <is>
          <t>Sfunkčniť galériu prác a oživiť web.</t>
        </is>
      </c>
      <c r="I1098" s="10" t="inlineStr">
        <is>
          <t>Ponuka 3 — web</t>
        </is>
      </c>
      <c r="J1098" s="10" t="inlineStr">
        <is>
          <t>Vysoká</t>
        </is>
      </c>
      <c r="K1098" s="10" t="inlineStr">
        <is>
          <t>Odoslané</t>
        </is>
      </c>
      <c r="L1098" s="10" t="inlineStr">
        <is>
          <t>23.09.2026</t>
        </is>
      </c>
      <c r="M1098" s="10" t="inlineStr">
        <is>
          <t>Reklamná agentúra a tlačiareň, Poprad; sama ponúka aj tvorbu webov. KONTROLA H: na https://www.danmo.sk/ sú ukážky prác obalené v href="#" a pätička hlási „Copyright © 2010 - 2019 DANMO" — overené v zdroji. KONTROLA I: len jednoduchý kontaktný formulár bez výberu služby, bez portálu, CRM a chat widgetu.</t>
        </is>
      </c>
      <c r="N1098" s="10" t="inlineStr">
        <is>
          <t>23.09.2026</t>
        </is>
      </c>
      <c r="O1098" s="10" t="inlineStr">
        <is>
          <t>appinara.sk</t>
        </is>
      </c>
    </row>
    <row r="1099">
      <c r="A1099" s="10" t="n">
        <v>1139</v>
      </c>
      <c r="B1099" s="10" t="inlineStr">
        <is>
          <t>IT servis</t>
        </is>
      </c>
      <c r="C1099" s="10" t="inlineStr">
        <is>
          <t>AdminTech, s.r.o.</t>
        </is>
      </c>
      <c r="D1099" s="10" t="inlineStr">
        <is>
          <t>https://www.admintech.sk</t>
        </is>
      </c>
      <c r="E1099" s="10" t="inlineStr">
        <is>
          <t>obchod@admintech.sk</t>
        </is>
      </c>
      <c r="F1099" s="10" t="inlineStr">
        <is>
          <t>+421 905 264 067</t>
        </is>
      </c>
      <c r="G1099" s="10" t="inlineStr">
        <is>
          <t>Ilava</t>
        </is>
      </c>
      <c r="H1099" s="10" t="inlineStr">
        <is>
          <t>Odstrániť demo recenzie a mŕtve odkazy, doplniť skutočné referencie.</t>
        </is>
      </c>
      <c r="I1099" s="10" t="inlineStr">
        <is>
          <t>Ponuka 3 — web</t>
        </is>
      </c>
      <c r="J1099" s="10" t="inlineStr">
        <is>
          <t>Vysoká</t>
        </is>
      </c>
      <c r="K1099" s="10" t="inlineStr">
        <is>
          <t>Odoslané</t>
        </is>
      </c>
      <c r="L1099" s="10" t="inlineStr">
        <is>
          <t>23.09.2026</t>
        </is>
      </c>
      <c r="M1099" s="10" t="inlineStr">
        <is>
          <t>IT servis a správa sietí, Ilava. KONTROLA H: na https://www.admintech.sk/ je sekcia „Student's Feedback" s menami Noah Johnson a Sarah Wilson a štatistikami 27M Learners; v pätičke 4 odkazy href="#" — overené v zdroji. KONTROLA I: len všeobecný kontaktný formulár, bez CRM, portálu a chat widgetu.</t>
        </is>
      </c>
      <c r="N1099" s="10" t="inlineStr">
        <is>
          <t>23.09.2026</t>
        </is>
      </c>
      <c r="O1099" s="10" t="inlineStr">
        <is>
          <t>appinara.sk</t>
        </is>
      </c>
    </row>
    <row r="1100">
      <c r="A1100" s="10" t="n">
        <v>1140</v>
      </c>
      <c r="B1100" s="10" t="inlineStr">
        <is>
          <t>Geodeti</t>
        </is>
      </c>
      <c r="C1100" s="10" t="inlineStr">
        <is>
          <t>Ing. Janka Stehlíková – Geodetické práce</t>
        </is>
      </c>
      <c r="D1100" s="10" t="inlineStr">
        <is>
          <t>https://geodetickeprace.xyz</t>
        </is>
      </c>
      <c r="E1100" s="10" t="inlineStr">
        <is>
          <t>info@geodetickeprace.xyz</t>
        </is>
      </c>
      <c r="F1100" s="10" t="inlineStr">
        <is>
          <t>+421 904 472 895</t>
        </is>
      </c>
      <c r="G1100" s="10" t="inlineStr">
        <is>
          <t>Martin</t>
        </is>
      </c>
      <c r="H1100" s="10" t="inlineStr">
        <is>
          <t>Opraviť mŕtvy odkaz a pridať dopyt s typom úkonu.</t>
        </is>
      </c>
      <c r="I1100" s="10" t="inlineStr">
        <is>
          <t>Ponuka 3 — web/formulár</t>
        </is>
      </c>
      <c r="J1100" s="10" t="inlineStr">
        <is>
          <t>Stredná</t>
        </is>
      </c>
      <c r="K1100" s="10" t="inlineStr">
        <is>
          <t>Draft pripravený</t>
        </is>
      </c>
      <c r="M1100" s="10" t="inlineStr">
        <is>
          <t>Geodetické práce, Martin. KONTROLA H: na https://geodetickeprace.xyz/ má odkaz „Zobraziť všetky články" href="#" a pätička hlási „© 2021 Janka Stehlíková Geodetické práce" — overené v zdroji. KONTROLA I: len základný formulár s reCAPTCHA bez výberu služby, bez CRM a chat widgetu.</t>
        </is>
      </c>
      <c r="O1100" s="10" t="inlineStr">
        <is>
          <t>appinara.sk</t>
        </is>
      </c>
    </row>
    <row r="1101">
      <c r="A1101" s="10" t="n">
        <v>1141</v>
      </c>
      <c r="B1101" s="10" t="inlineStr">
        <is>
          <t>BOZP</t>
        </is>
      </c>
      <c r="C1101" s="10" t="inlineStr">
        <is>
          <t>Safety line s.r.o.</t>
        </is>
      </c>
      <c r="D1101" s="10" t="inlineStr">
        <is>
          <t>https://www.safetyline.sk</t>
        </is>
      </c>
      <c r="E1101" s="10" t="inlineStr">
        <is>
          <t>info@safetyline.sk</t>
        </is>
      </c>
      <c r="F1101" s="10" t="inlineStr">
        <is>
          <t>-</t>
        </is>
      </c>
      <c r="G1101" s="10" t="inlineStr">
        <is>
          <t>Továrniky</t>
        </is>
      </c>
      <c r="H1101" s="10" t="inlineStr">
        <is>
          <t>Doplniť telefón a dopytový formulár s typom služby.</t>
        </is>
      </c>
      <c r="I1101" s="10" t="inlineStr">
        <is>
          <t>Ponuka 3 — web/formulár</t>
        </is>
      </c>
      <c r="J1101" s="10" t="inlineStr">
        <is>
          <t>Stredná</t>
        </is>
      </c>
      <c r="K1101" s="10" t="inlineStr">
        <is>
          <t>Draft pripravený</t>
        </is>
      </c>
      <c r="M1101" s="10" t="inlineStr">
        <is>
          <t>BOZP a požiarna ochrana, Továrniky. KONTROLA H: na https://www.safetyline.sk/ je pätička „© 2023 by Safety line s.r.o." a na stránke nie je uvedené žiadne telefónne číslo — overené vo full-text zdroji. KONTROLA I: len všeobecný formulár bez výberu služby, bez portálu, CRM a chat widgetu.</t>
        </is>
      </c>
      <c r="O1101" s="10" t="inlineStr">
        <is>
          <t>appinara.sk</t>
        </is>
      </c>
    </row>
    <row r="1102">
      <c r="A1102" s="10" t="n">
        <v>1142</v>
      </c>
      <c r="B1102" s="10" t="inlineStr">
        <is>
          <t>Účtovníctvo</t>
        </is>
      </c>
      <c r="C1102" s="10" t="inlineStr">
        <is>
          <t>BEN-Consult, s.r.o.</t>
        </is>
      </c>
      <c r="D1102" s="10" t="inlineStr">
        <is>
          <t>http://www.benconsult.sk</t>
        </is>
      </c>
      <c r="E1102" s="10" t="inlineStr">
        <is>
          <t>benconsult@benconsult.sk</t>
        </is>
      </c>
      <c r="F1102" s="10" t="inlineStr">
        <is>
          <t>+421 911 385 916</t>
        </is>
      </c>
      <c r="G1102" s="10" t="inlineStr">
        <is>
          <t>Lukavica (Zvolen)</t>
        </is>
      </c>
      <c r="H1102" s="10" t="inlineStr">
        <is>
          <t>Zjednotiť rozpadnutý web do jednej funkčnej prezentácie.</t>
        </is>
      </c>
      <c r="I1102" s="10" t="inlineStr">
        <is>
          <t>Ponuka 3 — web</t>
        </is>
      </c>
      <c r="J1102" s="10" t="inlineStr">
        <is>
          <t>Vysoká</t>
        </is>
      </c>
      <c r="K1102" s="10" t="inlineStr">
        <is>
          <t>Odoslané</t>
        </is>
      </c>
      <c r="L1102" s="10" t="inlineStr">
        <is>
          <t>23.09.2026</t>
        </is>
      </c>
      <c r="M1102" s="10" t="inlineStr">
        <is>
          <t>Účtovníctvo a mzdy, Lukavica pri Zvolene. KONTROLA H: http://www.benconsult.sk/ obsahuje len logo a obrázky s jediným odkazom; obsah je až na /sk/index.html — overené programovo. https zlyháva na certifikáte. KONTROLA I: bez dopytového formulára, portálu, CRM a chat widgetu.</t>
        </is>
      </c>
      <c r="N1102" s="10" t="inlineStr">
        <is>
          <t>23.09.2026</t>
        </is>
      </c>
      <c r="O1102" s="10" t="inlineStr">
        <is>
          <t>appinara.sk</t>
        </is>
      </c>
    </row>
    <row r="1103">
      <c r="A1103" s="10" t="n">
        <v>1143</v>
      </c>
      <c r="B1103" s="10" t="inlineStr">
        <is>
          <t>Účtovníctvo</t>
        </is>
      </c>
      <c r="C1103" s="10" t="inlineStr">
        <is>
          <t>Ing. Vladimír Čulko – PUKE</t>
        </is>
      </c>
      <c r="D1103" s="10" t="inlineStr">
        <is>
          <t>https://puke.wbl.sk</t>
        </is>
      </c>
      <c r="E1103" s="10" t="inlineStr">
        <is>
          <t>uctov.puke@orangemail.sk</t>
        </is>
      </c>
      <c r="F1103" s="10" t="inlineStr">
        <is>
          <t>0907 236 783</t>
        </is>
      </c>
      <c r="G1103" s="10" t="inlineStr">
        <is>
          <t>Košice</t>
        </is>
      </c>
      <c r="H1103" s="10" t="inlineStr">
        <is>
          <t>Vlastný web s funkčným kontaktom namiesto bezplatnej platformy.</t>
        </is>
      </c>
      <c r="I1103" s="10" t="inlineStr">
        <is>
          <t>Ponuka 3 — web</t>
        </is>
      </c>
      <c r="J1103" s="10" t="inlineStr">
        <is>
          <t>Stredná</t>
        </is>
      </c>
      <c r="K1103" s="10" t="inlineStr">
        <is>
          <t>Draft pripravený</t>
        </is>
      </c>
      <c r="M1103" s="10" t="inlineStr">
        <is>
          <t>Účtovníctvo a mzdy, Košice; beží na bezplatnej platforme WebĽahko.sk vrátane počítadla návštev. KONTROLA H: na https://puke.wbl.sk/Kontakt.html je zobrazený puke@wbl.sk, ale mailto vedie na uctov.puke@orangemail.sk — overené v zdroji. KONTROLA I: len formulár s obrázkovou captchou, bez výberu služby, CRM a chat widgetu.</t>
        </is>
      </c>
      <c r="O1103" s="10" t="inlineStr">
        <is>
          <t>appinara.sk</t>
        </is>
      </c>
    </row>
    <row r="1104">
      <c r="A1104" s="10" t="n">
        <v>1144</v>
      </c>
      <c r="B1104" s="10" t="inlineStr">
        <is>
          <t>BOZP</t>
        </is>
      </c>
      <c r="C1104" s="10" t="inlineStr">
        <is>
          <t>Mgr. Alena Páleníková – VITAE</t>
        </is>
      </c>
      <c r="D1104" s="10" t="inlineStr">
        <is>
          <t>https://provitae.webnode.sk</t>
        </is>
      </c>
      <c r="E1104" s="10" t="inlineStr">
        <is>
          <t>alena.palenikova1@gmail.com</t>
        </is>
      </c>
      <c r="F1104" s="10" t="inlineStr">
        <is>
          <t>0904 962 659</t>
        </is>
      </c>
      <c r="G1104" s="10" t="inlineStr">
        <is>
          <t>Nová Dubnica</t>
        </is>
      </c>
      <c r="H1104" s="10" t="inlineStr">
        <is>
          <t>Nový web bez preklepov a s dopytovým formulárom.</t>
        </is>
      </c>
      <c r="I1104" s="10" t="inlineStr">
        <is>
          <t>Ponuka 3 — web</t>
        </is>
      </c>
      <c r="J1104" s="10" t="inlineStr">
        <is>
          <t>Stredná</t>
        </is>
      </c>
      <c r="K1104" s="10" t="inlineStr">
        <is>
          <t>Draft pripravený</t>
        </is>
      </c>
      <c r="M1104" s="10" t="inlineStr">
        <is>
          <t>BOZP, PO a pracovná zdravotná služba, Nová Dubnica. KONTROLA H: na https://provitae.webnode.sk/ sú v nadpisoch „SLUŹBA" a „NEPLATTE", pätička „© 2012 Všetky práva vyhradené" — overené v zdroji. Pôvodná adresa vitae.szm.com je prázdna presmerovacia stránka. KONTROLA I: bez formulára s výberom služby, portálu, CRM a chat widgetu.</t>
        </is>
      </c>
      <c r="O1104" s="10" t="inlineStr">
        <is>
          <t>appinara.sk</t>
        </is>
      </c>
    </row>
    <row r="1105">
      <c r="A1105" s="10" t="n">
        <v>1145</v>
      </c>
      <c r="B1105" s="10" t="inlineStr">
        <is>
          <t>Geodeti</t>
        </is>
      </c>
      <c r="C1105" s="10" t="inlineStr">
        <is>
          <t>Ing. Oľga Mlynarčíková – Geodézia OM</t>
        </is>
      </c>
      <c r="D1105" s="10" t="inlineStr">
        <is>
          <t>https://www.geodeziaom.sk</t>
        </is>
      </c>
      <c r="E1105" s="10" t="inlineStr">
        <is>
          <t>geodeziaom@seznam.cz</t>
        </is>
      </c>
      <c r="F1105" s="10" t="inlineStr">
        <is>
          <t>+421 905 953 309</t>
        </is>
      </c>
      <c r="G1105" s="10" t="inlineStr">
        <is>
          <t>Spišská Belá</t>
        </is>
      </c>
      <c r="H1105" s="10" t="inlineStr">
        <is>
          <t>Mail na vlastnej doméne a dopytový formulár.</t>
        </is>
      </c>
      <c r="I1105" s="10" t="inlineStr">
        <is>
          <t>Ponuka 3 — web/formulár</t>
        </is>
      </c>
      <c r="J1105" s="10" t="inlineStr">
        <is>
          <t>Stredná</t>
        </is>
      </c>
      <c r="K1105" s="10" t="inlineStr">
        <is>
          <t>Draft pripravený</t>
        </is>
      </c>
      <c r="M1105" s="10" t="inlineStr">
        <is>
          <t>Geodetické práce, Spišská Belá a Stará Ľubovňa. KONTROLA H: na https://www.geodeziaom.sk/ je kontaktný e-mail geodeziaom@seznam.cz a pätička „©2023. Geodezia OM." — overené v zdroji. KONTROLA I: bez dopytového formulára s výberom služby, portálu, CRM a chat widgetu.</t>
        </is>
      </c>
      <c r="O1105" s="10" t="inlineStr">
        <is>
          <t>appinara.sk</t>
        </is>
      </c>
    </row>
    <row r="1106">
      <c r="A1106" s="10" t="n">
        <v>1146</v>
      </c>
      <c r="B1106" s="10" t="inlineStr">
        <is>
          <t>IT servis</t>
        </is>
      </c>
      <c r="C1106" s="10" t="inlineStr">
        <is>
          <t>EBC Computers, s.r.o.</t>
        </is>
      </c>
      <c r="D1106" s="10" t="inlineStr">
        <is>
          <t>http://www.ebc.sk</t>
        </is>
      </c>
      <c r="E1106" s="10" t="inlineStr">
        <is>
          <t>ebc@ebc.sk</t>
        </is>
      </c>
      <c r="F1106" s="10" t="inlineStr">
        <is>
          <t>042/4 634 301</t>
        </is>
      </c>
      <c r="G1106" s="10" t="inlineStr">
        <is>
          <t>Púchov</t>
        </is>
      </c>
      <c r="H1106" s="10" t="inlineStr">
        <is>
          <t>Vlastný web namiesto bezplatnej šablóny s cudzou reklamou.</t>
        </is>
      </c>
      <c r="I1106" s="10" t="inlineStr">
        <is>
          <t>Ponuka 3 — web</t>
        </is>
      </c>
      <c r="J1106" s="10" t="inlineStr">
        <is>
          <t>Vysoká</t>
        </is>
      </c>
      <c r="K1106" s="10" t="inlineStr">
        <is>
          <t>Odoslané</t>
        </is>
      </c>
      <c r="L1106" s="10" t="inlineStr">
        <is>
          <t>23.09.2026</t>
        </is>
      </c>
      <c r="M1106" s="10" t="inlineStr">
        <is>
          <t>IT servis a správa sietí, Púchov. KONTROLA H: na http://www.ebc.sk/ je pätička „Free web templates by TemplatesDock" s reklamným odkazom na intedoor.cz, copyright „© 2010" a kampaň HP z 2010 — overené v zdroji. https zlyháva na certifikáte. KONTROLA I: bez formulára, portálu, CRM a chat widgetu; e-mail je uvedený neklikateľne ako „ebc(at)ebc.sk".</t>
        </is>
      </c>
      <c r="N1106" s="10" t="inlineStr">
        <is>
          <t>23.09.2026</t>
        </is>
      </c>
      <c r="O1106" s="10" t="inlineStr">
        <is>
          <t>appinara.sk</t>
        </is>
      </c>
    </row>
    <row r="1107">
      <c r="A1107" s="10" t="n">
        <v>1147</v>
      </c>
      <c r="B1107" s="10" t="inlineStr">
        <is>
          <t>Upratovacie služby</t>
        </is>
      </c>
      <c r="C1107" s="10" t="inlineStr">
        <is>
          <t>San Sebastian s.r.o.</t>
        </is>
      </c>
      <c r="D1107" s="10" t="inlineStr">
        <is>
          <t>https://www.sansebastian.sk</t>
        </is>
      </c>
      <c r="E1107" s="10" t="inlineStr">
        <is>
          <t>sansebastiancz@gmail.com</t>
        </is>
      </c>
      <c r="F1107" s="10" t="inlineStr">
        <is>
          <t>+421 919 268 701</t>
        </is>
      </c>
      <c r="G1107" s="10" t="inlineStr">
        <is>
          <t>Piešťany</t>
        </is>
      </c>
      <c r="H1107" s="10" t="inlineStr">
        <is>
          <t>Doplniť nevyplnené texty a dopyt s typom priestoru.</t>
        </is>
      </c>
      <c r="I1107" s="10" t="inlineStr">
        <is>
          <t>Ponuka 3 — web/formulár</t>
        </is>
      </c>
      <c r="J1107" s="10" t="inlineStr">
        <is>
          <t>Stredná</t>
        </is>
      </c>
      <c r="K1107" s="10" t="inlineStr">
        <is>
          <t>Draft pripravený</t>
        </is>
      </c>
      <c r="M1107" s="10" t="inlineStr">
        <is>
          <t>Rodinná upratovacia firma, Piešťany. KONTROLA H: na https://www.sansebastian.sk/ je text „s viac ako ..-ročnou tradíciou" a „Od roku ...." — overené programovo (2 výskyty). KONTROLA I: len jednoduchý formulár bez výberu služby, bez portálu, CRM a chat widgetu.</t>
        </is>
      </c>
      <c r="O1107" s="10" t="inlineStr">
        <is>
          <t>appinara.sk</t>
        </is>
      </c>
    </row>
    <row r="1108">
      <c r="A1108" s="10" t="n">
        <v>1148</v>
      </c>
      <c r="B1108" s="10" t="inlineStr">
        <is>
          <t>Reklamná agentúra</t>
        </is>
      </c>
      <c r="C1108" s="10" t="inlineStr">
        <is>
          <t>IMAGE Marketing, s.r.o.</t>
        </is>
      </c>
      <c r="D1108" s="10" t="inlineStr">
        <is>
          <t>http://www.imagemarketing.sk</t>
        </is>
      </c>
      <c r="E1108" s="10" t="inlineStr">
        <is>
          <t>info@imagemarketing.sk</t>
        </is>
      </c>
      <c r="F1108" s="10" t="inlineStr">
        <is>
          <t>+421 907 41 77 44</t>
        </is>
      </c>
      <c r="G1108" s="10" t="inlineStr">
        <is>
          <t>Tvrdošín</t>
        </is>
      </c>
      <c r="H1108" s="10" t="inlineStr">
        <is>
          <t>Odstrániť demo obsah a sfunkčniť portfólio.</t>
        </is>
      </c>
      <c r="I1108" s="10" t="inlineStr">
        <is>
          <t>Ponuka 3 — web</t>
        </is>
      </c>
      <c r="J1108" s="10" t="inlineStr">
        <is>
          <t>Vysoká</t>
        </is>
      </c>
      <c r="K1108" s="10" t="inlineStr">
        <is>
          <t>Odoslané</t>
        </is>
      </c>
      <c r="L1108" s="10" t="inlineStr">
        <is>
          <t>23.09.2026</t>
        </is>
      </c>
      <c r="M1108" s="10" t="inlineStr">
        <is>
          <t>Reklamné štúdio a tlačiareň, Tvrdošín. KONTROLA H: na http://imagemarketing.sk/ je blok ZEBRE CREATIVE s odkazom na zebre.thememove.com a 11× reťazec „anemptytextlline" v galérii — overené v zdroji. KONTROLA I: len všeobecný formulár bez výberu služby, bez CRM a chat widgetu; woocommerce je súčasť šablóny.</t>
        </is>
      </c>
      <c r="N1108" s="10" t="inlineStr">
        <is>
          <t>23.09.2026</t>
        </is>
      </c>
      <c r="O1108" s="10" t="inlineStr">
        <is>
          <t>appinara.sk</t>
        </is>
      </c>
    </row>
    <row r="1109">
      <c r="A1109" s="10" t="n">
        <v>1149</v>
      </c>
      <c r="B1109" s="10" t="inlineStr">
        <is>
          <t>Autobusová doprava</t>
        </is>
      </c>
      <c r="C1109" s="10" t="inlineStr">
        <is>
          <t>DUJO BUS s.r.o.</t>
        </is>
      </c>
      <c r="D1109" s="10" t="inlineStr">
        <is>
          <t>https://www.dujobus.sk</t>
        </is>
      </c>
      <c r="E1109" s="10" t="inlineStr">
        <is>
          <t>info@dujobus.sk</t>
        </is>
      </c>
      <c r="F1109" s="10" t="inlineStr">
        <is>
          <t>+421 907 453 461</t>
        </is>
      </c>
      <c r="G1109" s="10" t="inlineStr">
        <is>
          <t>Jakubany</t>
        </is>
      </c>
      <c r="H1109" s="10" t="inlineStr">
        <is>
          <t>Naplniť prázdne sekcie a pridať dopyt na prepravu.</t>
        </is>
      </c>
      <c r="I1109" s="10" t="inlineStr">
        <is>
          <t>Ponuka 3 — web/formulár</t>
        </is>
      </c>
      <c r="J1109" s="10" t="inlineStr">
        <is>
          <t>Stredná</t>
        </is>
      </c>
      <c r="K1109" s="10" t="inlineStr">
        <is>
          <t>Draft pripravený</t>
        </is>
      </c>
      <c r="M1109" s="10" t="inlineStr">
        <is>
          <t>Autobusová a zájazdová doprava, Jakubany (okr. Stará Ľubovňa). KONTROLA H: na https://www.dujobus.sk/ sú nadpisy RECENZIE a VIDEO bez obsahu — overené v zdroji. KONTROLA I: bez rezervačného systému, kalendára a kalkulačky; woocommerce je súčasť šablóny.</t>
        </is>
      </c>
      <c r="O1109" s="10" t="inlineStr">
        <is>
          <t>appinara.sk</t>
        </is>
      </c>
    </row>
    <row r="1110">
      <c r="A1110" s="10" t="n">
        <v>1150</v>
      </c>
      <c r="B1110" s="10" t="inlineStr">
        <is>
          <t>Požičovňa dodávok</t>
        </is>
      </c>
      <c r="C1110" s="10" t="inlineStr">
        <is>
          <t>AUTOKLEM SK, s.r.o.</t>
        </is>
      </c>
      <c r="D1110" s="10" t="inlineStr">
        <is>
          <t>http://www.dodavkypb.sk</t>
        </is>
      </c>
      <c r="E1110" s="10" t="inlineStr">
        <is>
          <t>autoklem@slovanet.sk</t>
        </is>
      </c>
      <c r="F1110" s="10" t="inlineStr">
        <is>
          <t>0915 665 786</t>
        </is>
      </c>
      <c r="G1110" s="10" t="inlineStr">
        <is>
          <t>Považská Bystrica</t>
        </is>
      </c>
      <c r="H1110" s="10" t="inlineStr">
        <is>
          <t>Nový web s platným certifikátom a rezerváciou dodávky.</t>
        </is>
      </c>
      <c r="I1110" s="10" t="inlineStr">
        <is>
          <t>Ponuka 3 — web/rezervácia</t>
        </is>
      </c>
      <c r="J1110" s="10" t="inlineStr">
        <is>
          <t>Vysoká</t>
        </is>
      </c>
      <c r="K1110" s="10" t="inlineStr">
        <is>
          <t>Odoslané</t>
        </is>
      </c>
      <c r="L1110" s="10" t="inlineStr">
        <is>
          <t>23.09.2026</t>
        </is>
      </c>
      <c r="M1110" s="10" t="inlineStr">
        <is>
          <t>Požičovňa dodávok a prívesov, Považská Bystrica; platforma Atomer.sk. KONTROLA H: overené programovo — https://www.dodavkypb.sk zlyháva na overení certifikátu (vystavený pre www.1cliklima.sk), http funguje. KONTROLA I: bez online rezervácie, kalkulačky a chat widgetu.</t>
        </is>
      </c>
      <c r="N1110" s="10" t="inlineStr">
        <is>
          <t>23.09.2026</t>
        </is>
      </c>
      <c r="O1110" s="10" t="inlineStr">
        <is>
          <t>appinara.sk</t>
        </is>
      </c>
    </row>
    <row r="1111">
      <c r="A1111" s="10" t="n">
        <v>1151</v>
      </c>
      <c r="B1111" s="10" t="inlineStr">
        <is>
          <t>Odvoz odpadu</t>
        </is>
      </c>
      <c r="C1111" s="10" t="inlineStr">
        <is>
          <t>P+K s.r.o.</t>
        </is>
      </c>
      <c r="D1111" s="10" t="inlineStr">
        <is>
          <t>https://www.p-k.sk</t>
        </is>
      </c>
      <c r="E1111" s="10" t="inlineStr">
        <is>
          <t>p-k@p-k.sk</t>
        </is>
      </c>
      <c r="F1111" s="10" t="inlineStr">
        <is>
          <t>+421 911 289 790</t>
        </is>
      </c>
      <c r="G1111" s="10" t="inlineStr">
        <is>
          <t>Bratislava</t>
        </is>
      </c>
      <c r="H1111" s="10" t="inlineStr">
        <is>
          <t>Odstrániť demo sekciu a pridať objednávku kontajnera.</t>
        </is>
      </c>
      <c r="I1111" s="10" t="inlineStr">
        <is>
          <t>Ponuka 3 — web/objednávka</t>
        </is>
      </c>
      <c r="J1111" s="10" t="inlineStr">
        <is>
          <t>Vysoká</t>
        </is>
      </c>
      <c r="K1111" s="10" t="inlineStr">
        <is>
          <t>Odoslané</t>
        </is>
      </c>
      <c r="L1111" s="10" t="inlineStr">
        <is>
          <t>23.09.2026</t>
        </is>
      </c>
      <c r="M1111" s="10" t="inlineStr">
        <is>
          <t>Odvoz odpadu, kontajnery, autodoprava; Bratislava, Vajnorská 89. KONTROLA H: na https://www.p-k.sk/ je demo sekcia „About Us" s info@example.com, telefónom +2 123 654 7898 a adresou 25/B Milford Road, New York — overené v zdroji. KONTROLA I: majú cenník a referencie, bez objednávkového kalendára a chat widgetu.</t>
        </is>
      </c>
      <c r="N1111" s="10" t="inlineStr">
        <is>
          <t>23.09.2026</t>
        </is>
      </c>
      <c r="O1111" s="10" t="inlineStr">
        <is>
          <t>appinara.sk</t>
        </is>
      </c>
    </row>
    <row r="1112">
      <c r="A1112" s="10" t="n">
        <v>1152</v>
      </c>
      <c r="B1112" s="10" t="inlineStr">
        <is>
          <t>Prenájom techniky</t>
        </is>
      </c>
      <c r="C1112" s="10" t="inlineStr">
        <is>
          <t>Container Services s.r.o.</t>
        </is>
      </c>
      <c r="D1112" s="10" t="inlineStr">
        <is>
          <t>https://containers.sk</t>
        </is>
      </c>
      <c r="E1112" s="10" t="inlineStr">
        <is>
          <t>service@containers.sk</t>
        </is>
      </c>
      <c r="F1112" s="10" t="inlineStr">
        <is>
          <t>+421 911 703 643</t>
        </is>
      </c>
      <c r="G1112" s="10" t="inlineStr">
        <is>
          <t>Senec</t>
        </is>
      </c>
      <c r="H1112" s="10" t="inlineStr">
        <is>
          <t>Cenníky pre jednotlivé pobočky priamo na webe.</t>
        </is>
      </c>
      <c r="I1112" s="10" t="inlineStr">
        <is>
          <t>Ponuka 3 — web</t>
        </is>
      </c>
      <c r="J1112" s="10" t="inlineStr">
        <is>
          <t>Vysoká</t>
        </is>
      </c>
      <c r="K1112" s="10" t="inlineStr">
        <is>
          <t>Odoslané</t>
        </is>
      </c>
      <c r="L1112" s="10" t="inlineStr">
        <is>
          <t>23.09.2026</t>
        </is>
      </c>
      <c r="M1112" s="10" t="inlineStr">
        <is>
          <t>Prenájom stavebných strojov a kontajnerov; Senec + pobočky Lučenec, Stupava, Senica, Nitra. KONTROLA H: na https://containers.sk/pozicovna-stavebnych-strojov/ vedú všetky odkazy na cennik_2025_senec.pdf — overené v zdroji. KONTROLA I: bez online kalkulačky a rezervácie termínu, bez chat widgetu.</t>
        </is>
      </c>
      <c r="N1112" s="10" t="inlineStr">
        <is>
          <t>23.09.2026</t>
        </is>
      </c>
      <c r="O1112" s="10" t="inlineStr">
        <is>
          <t>appinara.sk</t>
        </is>
      </c>
    </row>
    <row r="1113">
      <c r="A1113" s="10" t="n">
        <v>1153</v>
      </c>
      <c r="B1113" s="10" t="inlineStr">
        <is>
          <t>Špedícia</t>
        </is>
      </c>
      <c r="C1113" s="10" t="inlineStr">
        <is>
          <t>M.G.M. Express, s.r.o.</t>
        </is>
      </c>
      <c r="D1113" s="10" t="inlineStr">
        <is>
          <t>http://www.mgmexpress.sk</t>
        </is>
      </c>
      <c r="E1113" s="10" t="inlineStr">
        <is>
          <t>mgmexpress@mgmexpress.sk</t>
        </is>
      </c>
      <c r="F1113" s="10" t="inlineStr">
        <is>
          <t>-</t>
        </is>
      </c>
      <c r="G1113" s="10" t="inlineStr">
        <is>
          <t>Trebišov</t>
        </is>
      </c>
      <c r="H1113" s="10" t="inlineStr">
        <is>
          <t>Sfunkčniť kontakt a pridať dopyt na prepravu.</t>
        </is>
      </c>
      <c r="I1113" s="10" t="inlineStr">
        <is>
          <t>Ponuka 3 — web/formulár</t>
        </is>
      </c>
      <c r="J1113" s="10" t="inlineStr">
        <is>
          <t>Stredná</t>
        </is>
      </c>
      <c r="K1113" s="10" t="inlineStr">
        <is>
          <t>Draft pripravený</t>
        </is>
      </c>
      <c r="M1113" s="10" t="inlineStr">
        <is>
          <t>Expresná preprava a špedícia, Trebišov; jednostránkový web. KONTROLA H: na http://www.mgmexpress.sk/#contact je uvedený len FAX +421 56 6716 309, žiadny telefón, e-mail neklikateľný — overené v zdroji. KONTROLA I: bez formulára a online dopytu, bez chat widgetu.</t>
        </is>
      </c>
      <c r="O1113" s="10" t="inlineStr">
        <is>
          <t>appinara.sk</t>
        </is>
      </c>
    </row>
    <row r="1114">
      <c r="A1114" s="10" t="n">
        <v>1154</v>
      </c>
      <c r="B1114" s="10" t="inlineStr">
        <is>
          <t>Špedícia</t>
        </is>
      </c>
      <c r="C1114" s="10" t="inlineStr">
        <is>
          <t>PS – Logistik, s.r.o.</t>
        </is>
      </c>
      <c r="D1114" s="10" t="inlineStr">
        <is>
          <t>https://www.pslogistik.sk</t>
        </is>
      </c>
      <c r="E1114" s="10" t="inlineStr">
        <is>
          <t>pslogistik@pslogistik.sk</t>
        </is>
      </c>
      <c r="F1114" s="10" t="inlineStr">
        <is>
          <t>+421 918 907 796</t>
        </is>
      </c>
      <c r="G1114" s="10" t="inlineStr">
        <is>
          <t>Prešov</t>
        </is>
      </c>
      <c r="H1114" s="10" t="inlineStr">
        <is>
          <t>Rozdeliť dopytový formulár na trasu, hmotnosť a termín.</t>
        </is>
      </c>
      <c r="I1114" s="10" t="inlineStr">
        <is>
          <t>Ponuka 3 — web/formulár</t>
        </is>
      </c>
      <c r="J1114" s="10" t="inlineStr">
        <is>
          <t>Vysoká</t>
        </is>
      </c>
      <c r="K1114" s="10" t="inlineStr">
        <is>
          <t>Draft pripravený</t>
        </is>
      </c>
      <c r="M1114" s="10" t="inlineStr">
        <is>
          <t>Autodoprava a špedícia, Prešov. KONTROLA H: na https://www.pslogistik.sk/ má formulár len polia „Váš email" a „Text správy", pätička „© copyright 2018" — overené v zdroji. KONTROLA I: bez online kalkulácie a sledovania zásielky, bez chat widgetu.</t>
        </is>
      </c>
      <c r="O1114" s="10" t="inlineStr">
        <is>
          <t>appinara.sk</t>
        </is>
      </c>
    </row>
    <row r="1115">
      <c r="A1115" s="10" t="n">
        <v>1155</v>
      </c>
      <c r="B1115" s="10" t="inlineStr">
        <is>
          <t>Kuriérska služba</t>
        </is>
      </c>
      <c r="C1115" s="10" t="inlineStr">
        <is>
          <t>artBOX s.r.o. (edelivery)</t>
        </is>
      </c>
      <c r="D1115" s="10" t="inlineStr">
        <is>
          <t>https://edelivery.sk</t>
        </is>
      </c>
      <c r="E1115" s="10" t="inlineStr">
        <is>
          <t>office@edelivery.sk</t>
        </is>
      </c>
      <c r="F1115" s="10" t="inlineStr">
        <is>
          <t>0949 845 745</t>
        </is>
      </c>
      <c r="G1115" s="10" t="inlineStr">
        <is>
          <t>Bratislava</t>
        </is>
      </c>
      <c r="H1115" s="10" t="inlineStr">
        <is>
          <t>Doplniť nevyplnené texty a pridať objednávku zvozu.</t>
        </is>
      </c>
      <c r="I1115" s="10" t="inlineStr">
        <is>
          <t>Ponuka 3 — web/objednávka</t>
        </is>
      </c>
      <c r="J1115" s="10" t="inlineStr">
        <is>
          <t>Vysoká</t>
        </is>
      </c>
      <c r="K1115" s="10" t="inlineStr">
        <is>
          <t>Draft pripravený</t>
        </is>
      </c>
      <c r="M1115" s="10" t="inlineStr">
        <is>
          <t>Kuriérske služby a rozvoz, Bratislava. KONTROLA H: na https://edelivery.sk/ je v sekcii pokrytia text „[doplňte oblasť – napr. mesta, regiónu, celého Slovenska]" — overené v zdroji. KONTROLA I: majú cenníky, ale bez objednávkového formulára a sledovania zásielky; bez chat widgetu.</t>
        </is>
      </c>
      <c r="O1115" s="10" t="inlineStr">
        <is>
          <t>appinara.sk</t>
        </is>
      </c>
    </row>
    <row r="1116">
      <c r="A1116" s="10" t="n">
        <v>1156</v>
      </c>
      <c r="B1116" s="10" t="inlineStr">
        <is>
          <t>Odvoz odpadu</t>
        </is>
      </c>
      <c r="C1116" s="10" t="inlineStr">
        <is>
          <t>DH Ekologické služby, spol. s r.o.</t>
        </is>
      </c>
      <c r="D1116" s="10" t="inlineStr">
        <is>
          <t>https://vasodpad.sk</t>
        </is>
      </c>
      <c r="E1116" s="10" t="inlineStr">
        <is>
          <t>dhekologickesluzby3@gmail.com</t>
        </is>
      </c>
      <c r="F1116" s="10" t="inlineStr">
        <is>
          <t>+421 905 613 375</t>
        </is>
      </c>
      <c r="G1116" s="10" t="inlineStr">
        <is>
          <t>Hlohovec</t>
        </is>
      </c>
      <c r="H1116" s="10" t="inlineStr">
        <is>
          <t>Online objednávka kontajnera s termínom pristavenia.</t>
        </is>
      </c>
      <c r="I1116" s="10" t="inlineStr">
        <is>
          <t>Ponuka 3 — web/objednávka</t>
        </is>
      </c>
      <c r="J1116" s="10" t="inlineStr">
        <is>
          <t>Vysoká</t>
        </is>
      </c>
      <c r="K1116" s="10" t="inlineStr">
        <is>
          <t>Draft pripravený</t>
        </is>
      </c>
      <c r="M1116" s="10" t="inlineStr">
        <is>
          <t>Odvoz odpadu a kontajnery, Hlohovec. KONTROLA H: na homepage je veta „Objednávka služieb prebieha telefonicky alebo e-mailom." a na /kontakt/ pätička „© Copyright DH Ekologické služby, spol. s r.o. 2017." — overené v zdroji. KONTROLA I: bez online kalendára, kalkulačky a chat widgetu.</t>
        </is>
      </c>
      <c r="O1116" s="10" t="inlineStr">
        <is>
          <t>appinara.sk</t>
        </is>
      </c>
    </row>
    <row r="1117">
      <c r="A1117" s="10" t="n">
        <v>1157</v>
      </c>
      <c r="B1117" s="10" t="inlineStr">
        <is>
          <t>Prenájom techniky</t>
        </is>
      </c>
      <c r="C1117" s="10" t="inlineStr">
        <is>
          <t>TopBagre.sk</t>
        </is>
      </c>
      <c r="D1117" s="10" t="inlineStr">
        <is>
          <t>https://www.topbagre.sk</t>
        </is>
      </c>
      <c r="E1117" s="10" t="inlineStr">
        <is>
          <t>info@topbagre.sk</t>
        </is>
      </c>
      <c r="F1117" s="10" t="inlineStr">
        <is>
          <t>0915 252 823</t>
        </is>
      </c>
      <c r="G1117" s="10" t="inlineStr">
        <is>
          <t>Nitra</t>
        </is>
      </c>
      <c r="H1117" s="10" t="inlineStr">
        <is>
          <t>Objednávkový formulár s termínom a miestom nasadenia.</t>
        </is>
      </c>
      <c r="I1117" s="10" t="inlineStr">
        <is>
          <t>Ponuka 3 — web/formulár</t>
        </is>
      </c>
      <c r="J1117" s="10" t="inlineStr">
        <is>
          <t>Stredná</t>
        </is>
      </c>
      <c r="K1117" s="10" t="inlineStr">
        <is>
          <t>Draft pripravený</t>
        </is>
      </c>
      <c r="M1117" s="10" t="inlineStr">
        <is>
          <t>Prenájom minibágrov, Nitra. KONTROLA H: na https://www.topbagre.sk/kontakt-2/ sa nenachádza žiadny &lt;form&gt; — overené programovo; cenník je priamo na webe. KONTROLA I: bez online objednávkového systému a chat widgetu; woocommerce je súčasť šablóny.</t>
        </is>
      </c>
      <c r="O1117" s="10" t="inlineStr">
        <is>
          <t>appinara.sk</t>
        </is>
      </c>
    </row>
    <row r="1118">
      <c r="A1118" s="10" t="n">
        <v>1158</v>
      </c>
      <c r="B1118" s="10" t="inlineStr">
        <is>
          <t>Požičovňa dodávok</t>
        </is>
      </c>
      <c r="C1118" s="10" t="inlineStr">
        <is>
          <t>D4 s.r.o. (Dodávka.sk)</t>
        </is>
      </c>
      <c r="D1118" s="10" t="inlineStr">
        <is>
          <t>https://www.dodavka.sk</t>
        </is>
      </c>
      <c r="E1118" s="10" t="inlineStr">
        <is>
          <t>info@dodavka.sk</t>
        </is>
      </c>
      <c r="F1118" s="10" t="inlineStr">
        <is>
          <t>0911 120 120</t>
        </is>
      </c>
      <c r="G1118" s="10" t="inlineStr">
        <is>
          <t>Bratislava – Petržalka</t>
        </is>
      </c>
      <c r="H1118" s="10" t="inlineStr">
        <is>
          <t>Dorobiť objednávkový formulár s výberom vozidla a termínu.</t>
        </is>
      </c>
      <c r="I1118" s="10" t="inlineStr">
        <is>
          <t>Ponuka 3 — web/rezervácia</t>
        </is>
      </c>
      <c r="J1118" s="10" t="inlineStr">
        <is>
          <t>Vysoká</t>
        </is>
      </c>
      <c r="K1118" s="10" t="inlineStr">
        <is>
          <t>Draft pripravený</t>
        </is>
      </c>
      <c r="M1118" s="10" t="inlineStr">
        <is>
          <t>Požičovňa dodávok, Bratislava-Petržalka. KONTROLA H: na https://www.dodavka.sk/objednavka-sluzieb/ je text „Na sprístupnení objednávkového formulára usilovne pracujeme." — overené v zdroji. KONTROLA I: funkčný objednávkový systém nemajú, sami to priznávajú; bez chat widgetu.</t>
        </is>
      </c>
      <c r="O1118" s="10" t="inlineStr">
        <is>
          <t>appinara.sk</t>
        </is>
      </c>
    </row>
    <row r="1119">
      <c r="A1119" s="10" t="n">
        <v>1159</v>
      </c>
      <c r="B1119" s="10" t="inlineStr">
        <is>
          <t>Špedícia</t>
        </is>
      </c>
      <c r="C1119" s="10" t="inlineStr">
        <is>
          <t>In Time Express, s.r.o.</t>
        </is>
      </c>
      <c r="D1119" s="10" t="inlineStr">
        <is>
          <t>https://intime-express.com</t>
        </is>
      </c>
      <c r="E1119" s="10" t="inlineStr">
        <is>
          <t>info@intime-express.com</t>
        </is>
      </c>
      <c r="F1119" s="10" t="inlineStr">
        <is>
          <t>+421 917 600 800</t>
        </is>
      </c>
      <c r="G1119" s="10" t="inlineStr">
        <is>
          <t>Nitra</t>
        </is>
      </c>
      <c r="H1119" s="10" t="inlineStr">
        <is>
          <t>Nahradiť výplňový text skutočným obsahom.</t>
        </is>
      </c>
      <c r="I1119" s="10" t="inlineStr">
        <is>
          <t>Ponuka 3 — web</t>
        </is>
      </c>
      <c r="J1119" s="10" t="inlineStr">
        <is>
          <t>Stredná</t>
        </is>
      </c>
      <c r="K1119" s="10" t="inlineStr">
        <is>
          <t>Draft pripravený</t>
        </is>
      </c>
      <c r="M1119" s="10" t="inlineStr">
        <is>
          <t>Expresná preprava a špedícia, Nitra. KONTROLA H: na https://intime-express.com/ je opakovaný výplňový text „Suscipit alias cum amet aut dolor..." v menu aj v novinkách — overené v zdroji. KONTROLA I: majú Track &amp; Trace a Zónu dopravcu — sledovanie zásielky NEPONÚKAŤ; woocommerce je súčasť šablóny.</t>
        </is>
      </c>
      <c r="O1119" s="10" t="inlineStr">
        <is>
          <t>appinara.sk</t>
        </is>
      </c>
    </row>
    <row r="1120">
      <c r="A1120" s="10" t="n">
        <v>1160</v>
      </c>
      <c r="B1120" s="10" t="inlineStr">
        <is>
          <t>Nábytok na mieru</t>
        </is>
      </c>
      <c r="C1120" s="10" t="inlineStr">
        <is>
          <t>Rastislav Čech – Stolárstvo</t>
        </is>
      </c>
      <c r="D1120" s="10" t="inlineStr">
        <is>
          <t>https://www.stolarcech.sk</t>
        </is>
      </c>
      <c r="E1120" s="10" t="inlineStr">
        <is>
          <t>cech.stolar@gmail.com</t>
        </is>
      </c>
      <c r="F1120" s="10" t="inlineStr">
        <is>
          <t>+421 905 880 881</t>
        </is>
      </c>
      <c r="G1120" s="10" t="inlineStr">
        <is>
          <t>Prešov</t>
        </is>
      </c>
      <c r="H1120" s="10" t="inlineStr">
        <is>
          <t>Odstrániť demo kontakty a pridať dopyt s typom nábytku.</t>
        </is>
      </c>
      <c r="I1120" s="10" t="inlineStr">
        <is>
          <t>Ponuka 3 — web/formulár</t>
        </is>
      </c>
      <c r="J1120" s="10" t="inlineStr">
        <is>
          <t>Vysoká</t>
        </is>
      </c>
      <c r="K1120" s="10" t="inlineStr">
        <is>
          <t>Draft pripravený</t>
        </is>
      </c>
      <c r="M1120" s="10" t="inlineStr">
        <is>
          <t>Stolárstvo, nábytok na mieru, Prešov. KONTROLA H: na https://www.stolarcech.sk/ je viditeľný demo kontakt info@company.com a telefón +01 123 444 555 — overené v zdroji. KONTROLA I: statická vizitka bez e-shopu, košíka, platobnej brány a chat widgetu.</t>
        </is>
      </c>
      <c r="O1120" s="10" t="inlineStr">
        <is>
          <t>appinara.sk</t>
        </is>
      </c>
    </row>
    <row r="1121">
      <c r="A1121" s="10" t="n">
        <v>1161</v>
      </c>
      <c r="B1121" s="10" t="inlineStr">
        <is>
          <t>Antikvariát</t>
        </is>
      </c>
      <c r="C1121" s="10" t="inlineStr">
        <is>
          <t>ANTIK-BS s.r.o. (Antikvariát)</t>
        </is>
      </c>
      <c r="D1121" s="10" t="inlineStr">
        <is>
          <t>https://www.antik-variat.sk</t>
        </is>
      </c>
      <c r="E1121" s="10" t="inlineStr">
        <is>
          <t>info@antik-variat.sk</t>
        </is>
      </c>
      <c r="F1121" s="10" t="inlineStr">
        <is>
          <t>+421 908 907 560</t>
        </is>
      </c>
      <c r="G1121" s="10" t="inlineStr">
        <is>
          <t>Banská Štiavnica</t>
        </is>
      </c>
      <c r="H1121" s="10" t="inlineStr">
        <is>
          <t>Košík s rezerváciou konkrétneho výtlačku.</t>
        </is>
      </c>
      <c r="I1121" s="10" t="inlineStr">
        <is>
          <t>Ponuka 3 — e-shop</t>
        </is>
      </c>
      <c r="J1121" s="10" t="inlineStr">
        <is>
          <t>Vysoká</t>
        </is>
      </c>
      <c r="K1121" s="10" t="inlineStr">
        <is>
          <t>Draft pripravený</t>
        </is>
      </c>
      <c r="M1121" s="10" t="inlineStr">
        <is>
          <t>Antikvariát, Banská Štiavnica. KONTROLA H: na produktovej stránke konkrétnej knihy je 9 výskytov slova „rezerv" a ani jeden výskyt „do košíka" — overené programovo. KONTROLA I: bez košíka a platobnej brány, objednávka prebieha mimo webu; bez chat widgetu.</t>
        </is>
      </c>
      <c r="O1121" s="10" t="inlineStr">
        <is>
          <t>appinara.sk</t>
        </is>
      </c>
    </row>
    <row r="1122">
      <c r="A1122" s="10" t="n">
        <v>1162</v>
      </c>
      <c r="B1122" s="10" t="inlineStr">
        <is>
          <t>Hudobné nástroje</t>
        </is>
      </c>
      <c r="C1122" s="10" t="inlineStr">
        <is>
          <t>Folkart Slovakia (Fujara.sk)</t>
        </is>
      </c>
      <c r="D1122" s="10" t="inlineStr">
        <is>
          <t>https://www.fujara.sk</t>
        </is>
      </c>
      <c r="E1122" s="10" t="inlineStr">
        <is>
          <t>info@fujara.sk</t>
        </is>
      </c>
      <c r="F1122" s="10" t="inlineStr">
        <is>
          <t>+421 911 543 211</t>
        </is>
      </c>
      <c r="G1122" s="10" t="inlineStr">
        <is>
          <t>Trenčín</t>
        </is>
      </c>
      <c r="H1122" s="10" t="inlineStr">
        <is>
          <t>E-shop s dopravou a platbou kartou namiesto objednávok mailom.</t>
        </is>
      </c>
      <c r="I1122" s="10" t="inlineStr">
        <is>
          <t>Ponuka 3 — e-shop</t>
        </is>
      </c>
      <c r="J1122" s="10" t="inlineStr">
        <is>
          <t>Vysoká</t>
        </is>
      </c>
      <c r="K1122" s="10" t="inlineStr">
        <is>
          <t>Draft pripravený</t>
        </is>
      </c>
      <c r="M1122" s="10" t="inlineStr">
        <is>
          <t>Výroba a predaj fujár a ľudových nástrojov, Trenčín; predáva aj do zahraničia. KONTROLA H: na https://www.fujara.sk/how_to_order.htm je uvedená objednávka cez order@fujara.sk alebo telefonicky — overené v zdroji. KONTROLA I: bez e-shopu, košíka, platobnej brány a chat widgetu.</t>
        </is>
      </c>
      <c r="O1122" s="10" t="inlineStr">
        <is>
          <t>appinara.sk</t>
        </is>
      </c>
    </row>
    <row r="1123">
      <c r="A1123" s="10" t="n">
        <v>1163</v>
      </c>
      <c r="B1123" s="10" t="inlineStr">
        <is>
          <t>Hudobné nástroje</t>
        </is>
      </c>
      <c r="C1123" s="10" t="inlineStr">
        <is>
          <t>Juraj Dufek – Bagpipes.sk</t>
        </is>
      </c>
      <c r="D1123" s="10" t="inlineStr">
        <is>
          <t>https://www.bagpipes.sk</t>
        </is>
      </c>
      <c r="E1123" s="10" t="inlineStr">
        <is>
          <t>juraj.dufek@gmail.com</t>
        </is>
      </c>
      <c r="F1123" s="10" t="inlineStr">
        <is>
          <t>+421 905 395 203</t>
        </is>
      </c>
      <c r="G1123" s="10" t="inlineStr">
        <is>
          <t>Bojnice</t>
        </is>
      </c>
      <c r="H1123" s="10" t="inlineStr">
        <is>
          <t>Ponuka s cenami a objednávkou nástroja.</t>
        </is>
      </c>
      <c r="I1123" s="10" t="inlineStr">
        <is>
          <t>Ponuka 3 — e-shop</t>
        </is>
      </c>
      <c r="J1123" s="10" t="inlineStr">
        <is>
          <t>Stredná</t>
        </is>
      </c>
      <c r="K1123" s="10" t="inlineStr">
        <is>
          <t>Draft pripravený</t>
        </is>
      </c>
      <c r="M1123" s="10" t="inlineStr">
        <is>
          <t>Výroba gájd, Bojnice; web má vzdelávací charakter. KONTROLA H: na https://www.bagpipes.sk/contact.php je kontakt len cez mailto, na webe nie je cenník ani objednávkový mechanizmus — overené v zdroji. KONTROLA I: bez e-shopu, košíka, platobnej brány a chat widgetu.</t>
        </is>
      </c>
      <c r="O1123" s="10" t="inlineStr">
        <is>
          <t>appinara.sk</t>
        </is>
      </c>
    </row>
    <row r="1124">
      <c r="A1124" s="10" t="n">
        <v>1164</v>
      </c>
      <c r="B1124" s="10" t="inlineStr">
        <is>
          <t>Rybárske potreby</t>
        </is>
      </c>
      <c r="C1124" s="10" t="inlineStr">
        <is>
          <t>Gabriel Máčaj – MGS</t>
        </is>
      </c>
      <c r="D1124" s="10" t="inlineStr">
        <is>
          <t>http://www.tripod.sk</t>
        </is>
      </c>
      <c r="E1124" s="10" t="inlineStr">
        <is>
          <t>gabriel.macaj@gmail.com</t>
        </is>
      </c>
      <c r="F1124" s="10" t="inlineStr">
        <is>
          <t>+421 908 410 201</t>
        </is>
      </c>
      <c r="G1124" s="10" t="inlineStr">
        <is>
          <t>Levice</t>
        </is>
      </c>
      <c r="H1124" s="10" t="inlineStr">
        <is>
          <t>Malý e-shop s košíkom a dopravou.</t>
        </is>
      </c>
      <c r="I1124" s="10" t="inlineStr">
        <is>
          <t>Ponuka 3 — e-shop</t>
        </is>
      </c>
      <c r="J1124" s="10" t="inlineStr">
        <is>
          <t>Stredná</t>
        </is>
      </c>
      <c r="K1124" s="10" t="inlineStr">
        <is>
          <t>Draft pripravený</t>
        </is>
      </c>
      <c r="M1124" s="10" t="inlineStr">
        <is>
          <t>Výroba a predaj rybárskych stojanov, Levice; statická stránka v Mobirise. KONTROLA H: na http://www.tripod.sk/page2.html je generátor Mobirise a objednávka cez jednoduchý formulár pri produkte s cenou — overené v zdroji. KONTROLA I: bez WooCommerce/Shoptet/PrestaShop, bez platobnej brány a chat widgetu.</t>
        </is>
      </c>
      <c r="O1124" s="10" t="inlineStr">
        <is>
          <t>appinara.sk</t>
        </is>
      </c>
    </row>
    <row r="1125">
      <c r="A1125" s="10" t="n">
        <v>1165</v>
      </c>
      <c r="B1125" s="10" t="inlineStr">
        <is>
          <t>Chovateľské potreby</t>
        </is>
      </c>
      <c r="C1125" s="10" t="inlineStr">
        <is>
          <t>Martin Ivan – Africké cichlidy</t>
        </is>
      </c>
      <c r="D1125" s="10" t="inlineStr">
        <is>
          <t>https://www.africkecichlidy.sk</t>
        </is>
      </c>
      <c r="E1125" s="10" t="inlineStr">
        <is>
          <t>ryby.martin@centrum.sk</t>
        </is>
      </c>
      <c r="F1125" s="10" t="inlineStr">
        <is>
          <t>0908 965 688</t>
        </is>
      </c>
      <c r="G1125" s="10" t="inlineStr">
        <is>
          <t>Košťany nad Turcom</t>
        </is>
      </c>
      <c r="H1125" s="10" t="inlineStr">
        <is>
          <t>E-shop s cenami a dostupnosťou namiesto opakovaných otázok.</t>
        </is>
      </c>
      <c r="I1125" s="10" t="inlineStr">
        <is>
          <t>Ponuka 3 — e-shop</t>
        </is>
      </c>
      <c r="J1125" s="10" t="inlineStr">
        <is>
          <t>Stredná</t>
        </is>
      </c>
      <c r="K1125" s="10" t="inlineStr">
        <is>
          <t>Draft pripravený</t>
        </is>
      </c>
      <c r="M1125" s="10" t="inlineStr">
        <is>
          <t>Chov a predaj akváriových rýb a krmív, Košťany nad Turcom; Webnode. KONTROLA H: na /rozvazovane-priemyselne-krmivo/tropical/ sú produkty Tropical bez cien a text vyzývajúci kontaktovať kvôli dostupnosti — overené v zdroji. KONTROLA I: bez e-shopu, platobnej brány a chat widgetu.</t>
        </is>
      </c>
      <c r="O1125" s="10" t="inlineStr">
        <is>
          <t>appinara.sk</t>
        </is>
      </c>
    </row>
    <row r="1126">
      <c r="A1126" s="10" t="n">
        <v>1166</v>
      </c>
      <c r="B1126" s="10" t="inlineStr">
        <is>
          <t>Potravinárska výroba</t>
        </is>
      </c>
      <c r="C1126" s="10" t="inlineStr">
        <is>
          <t>ERCE, s.r.o. (cestoviny)</t>
        </is>
      </c>
      <c r="D1126" s="10" t="inlineStr">
        <is>
          <t>https://www.erce.sk</t>
        </is>
      </c>
      <c r="E1126" s="10" t="inlineStr">
        <is>
          <t>erce@erce.sk</t>
        </is>
      </c>
      <c r="F1126" s="10" t="inlineStr">
        <is>
          <t>+421 47 4892314</t>
        </is>
      </c>
      <c r="G1126" s="10" t="inlineStr">
        <is>
          <t>Veľký Krtíš</t>
        </is>
      </c>
      <c r="H1126" s="10" t="inlineStr">
        <is>
          <t>E-shop s cenami a dopravou pre osemvaječné cestoviny.</t>
        </is>
      </c>
      <c r="I1126" s="10" t="inlineStr">
        <is>
          <t>Ponuka 3 — e-shop</t>
        </is>
      </c>
      <c r="J1126" s="10" t="inlineStr">
        <is>
          <t>Stredná</t>
        </is>
      </c>
      <c r="K1126" s="10" t="inlineStr">
        <is>
          <t>Draft pripravený</t>
        </is>
      </c>
      <c r="M1126" s="10" t="inlineStr">
        <is>
          <t>Výrobca osemvaječných cestovín od r. 1993, Veľký Krtíš; WordPress šablóna z r. 2017. KONTROLA H: na https://www.erce.sk/nase-produkty/ sú produkty s fotkami a zložením, bez cien a bez tlačidla objednať — overené v zdroji. KONTROLA I: bez e-shopu, košíka a chat widgetu.</t>
        </is>
      </c>
      <c r="O1126" s="10" t="inlineStr">
        <is>
          <t>appinara.sk</t>
        </is>
      </c>
    </row>
    <row r="1127">
      <c r="A1127" s="10" t="n">
        <v>1167</v>
      </c>
      <c r="B1127" s="10" t="inlineStr">
        <is>
          <t>Rybia farma</t>
        </is>
      </c>
      <c r="C1127" s="10" t="inlineStr">
        <is>
          <t>Rybia farma Gerlachov</t>
        </is>
      </c>
      <c r="D1127" s="10" t="inlineStr">
        <is>
          <t>https://rybiafarmagerlachov.estranky.sk</t>
        </is>
      </c>
      <c r="E1127" s="10" t="inlineStr">
        <is>
          <t>rybiafarma@gmail.com</t>
        </is>
      </c>
      <c r="F1127" s="10" t="inlineStr">
        <is>
          <t>0903 845 321</t>
        </is>
      </c>
      <c r="G1127" s="10" t="inlineStr">
        <is>
          <t>Gerlachov (okr. Bardejov)</t>
        </is>
      </c>
      <c r="H1127" s="10" t="inlineStr">
        <is>
          <t>Vlastný web s cenníkom a objednávkou rýb.</t>
        </is>
      </c>
      <c r="I1127" s="10" t="inlineStr">
        <is>
          <t>Ponuka 3 — web/objednávka</t>
        </is>
      </c>
      <c r="J1127" s="10" t="inlineStr">
        <is>
          <t>Stredná</t>
        </is>
      </c>
      <c r="K1127" s="10" t="inlineStr">
        <is>
          <t>Draft pripravený</t>
        </is>
      </c>
      <c r="M1127" s="10" t="inlineStr">
        <is>
          <t>Certifikovaný chov pstruha od r. 1998, Gerlachov. KONTROLA H: na /clanky/kontakt.html beží web na eStránky.sk (šablóna portrét) a objednávanie je len cez telefón/mail, bez cenníka — overené v zdroji. KONTROLA I: bez e-shopu, rezervačného systému a chat widgetu.</t>
        </is>
      </c>
      <c r="O1127" s="10" t="inlineStr">
        <is>
          <t>appinara.sk</t>
        </is>
      </c>
    </row>
    <row r="1128">
      <c r="A1128" s="10" t="n">
        <v>1168</v>
      </c>
      <c r="B1128" s="10" t="inlineStr">
        <is>
          <t>Pálenica</t>
        </is>
      </c>
      <c r="C1128" s="10" t="inlineStr">
        <is>
          <t>Bolešovská pálenica s.r.o.</t>
        </is>
      </c>
      <c r="D1128" s="10" t="inlineStr">
        <is>
          <t>https://www.bolesovskapalenica.com</t>
        </is>
      </c>
      <c r="E1128" s="10" t="inlineStr">
        <is>
          <t>palenicabolesov@post.sk</t>
        </is>
      </c>
      <c r="F1128" s="10" t="inlineStr">
        <is>
          <t>0905 254 955</t>
        </is>
      </c>
      <c r="G1128" s="10" t="inlineStr">
        <is>
          <t>Bolešov</t>
        </is>
      </c>
      <c r="H1128" s="10" t="inlineStr">
        <is>
          <t>Rezervácia termínov pálenia s prehľadom voľných miest.</t>
        </is>
      </c>
      <c r="I1128" s="10" t="inlineStr">
        <is>
          <t>Ponuka 3 — web/rezervácia</t>
        </is>
      </c>
      <c r="J1128" s="10" t="inlineStr">
        <is>
          <t>Vysoká</t>
        </is>
      </c>
      <c r="K1128" s="10" t="inlineStr">
        <is>
          <t>Draft pripravený</t>
        </is>
      </c>
      <c r="M1128" s="10" t="inlineStr">
        <is>
          <t>Pestovateľská pálenica, Bolešov; Webnode, copyright 2010-2023. KONTROLA H: na homepage je text „Termín pálenia si môžete dohodnúť LEN telefonicky alebo osobne. Objednanie cez email nie je možné!!!" — overené v zdroji. KONTROLA I: bez rezervačného systému a e-shopu.</t>
        </is>
      </c>
      <c r="O1128" s="10" t="inlineStr">
        <is>
          <t>appinara.sk</t>
        </is>
      </c>
    </row>
    <row r="1129">
      <c r="A1129" s="10" t="n">
        <v>1169</v>
      </c>
      <c r="B1129" s="10" t="inlineStr">
        <is>
          <t>Pálenica</t>
        </is>
      </c>
      <c r="C1129" s="10" t="inlineStr">
        <is>
          <t>PEMAP, s.r.o. (Kočkovská pálenica)</t>
        </is>
      </c>
      <c r="D1129" s="10" t="inlineStr">
        <is>
          <t>https://www.kockovskapalenica.sk</t>
        </is>
      </c>
      <c r="E1129" s="10" t="inlineStr">
        <is>
          <t>palenica@kockovskapalenica.sk</t>
        </is>
      </c>
      <c r="F1129" s="10" t="inlineStr">
        <is>
          <t>0903 221 282</t>
        </is>
      </c>
      <c r="G1129" s="10" t="inlineStr">
        <is>
          <t>Dolné Kočkovce (Púchov)</t>
        </is>
      </c>
      <c r="H1129" s="10" t="inlineStr">
        <is>
          <t>Nový web s rezerváciou termínu pálenia.</t>
        </is>
      </c>
      <c r="I1129" s="10" t="inlineStr">
        <is>
          <t>Ponuka 3 — web/rezervácia</t>
        </is>
      </c>
      <c r="J1129" s="10" t="inlineStr">
        <is>
          <t>Stredná</t>
        </is>
      </c>
      <c r="K1129" s="10" t="inlineStr">
        <is>
          <t>Draft pripravený</t>
        </is>
      </c>
      <c r="M1129" s="10" t="inlineStr">
        <is>
          <t>Pestovateľská pálenica, Dolné Kočkovce; Joomla. KONTROLA H: na /index.php/kontakt je počítadlo s textom „Vaša IP adresa je...", novinky naposledy z 11/2018 — overené v zdroji. KONTROLA I: bez rezervačného systému na termín pálenia a bez e-shopu.</t>
        </is>
      </c>
      <c r="O1129" s="10" t="inlineStr">
        <is>
          <t>appinara.sk</t>
        </is>
      </c>
    </row>
    <row r="1130">
      <c r="A1130" s="10" t="n">
        <v>1170</v>
      </c>
      <c r="B1130" s="10" t="inlineStr">
        <is>
          <t>Rybia farma</t>
        </is>
      </c>
      <c r="C1130" s="10" t="inlineStr">
        <is>
          <t>RYBHOS, s.r.o.</t>
        </is>
      </c>
      <c r="D1130" s="10" t="inlineStr">
        <is>
          <t>https://www.rybhos.sk</t>
        </is>
      </c>
      <c r="E1130" s="10" t="inlineStr">
        <is>
          <t>info@rybhos.sk</t>
        </is>
      </c>
      <c r="F1130" s="10" t="inlineStr">
        <is>
          <t>+421 908 858 895</t>
        </is>
      </c>
      <c r="G1130" s="10" t="inlineStr">
        <is>
          <t>Skačany (okr. Partizánske)</t>
        </is>
      </c>
      <c r="H1130" s="10" t="inlineStr">
        <is>
          <t>Objednávka s termínom odberu namiesto telefonátu.</t>
        </is>
      </c>
      <c r="I1130" s="10" t="inlineStr">
        <is>
          <t>Ponuka 3 — web/objednávka</t>
        </is>
      </c>
      <c r="J1130" s="10" t="inlineStr">
        <is>
          <t>Stredná</t>
        </is>
      </c>
      <c r="K1130" s="10" t="inlineStr">
        <is>
          <t>Draft pripravený</t>
        </is>
      </c>
      <c r="M1130" s="10" t="inlineStr">
        <is>
          <t>Chov a predaj sladkovodných rýb, Skačany; rodinná firma od r. 2000. KONTROLA H: na homepage je text „Ryby na počkanie, alebo objednávku aj spracujeme" a cenník ako statická HTML tabuľka — overené v zdroji. KONTROLA I: bez e-shopu, košíka a rezervačného systému.</t>
        </is>
      </c>
      <c r="O1130" s="10" t="inlineStr">
        <is>
          <t>appinara.sk</t>
        </is>
      </c>
    </row>
    <row r="1131">
      <c r="A1131" s="10" t="n">
        <v>1171</v>
      </c>
      <c r="B1131" s="10" t="inlineStr">
        <is>
          <t>Mliekareň</t>
        </is>
      </c>
      <c r="C1131" s="10" t="inlineStr">
        <is>
          <t>MK Orava, s.r.o. (Mliekareň Krivá)</t>
        </is>
      </c>
      <c r="D1131" s="10" t="inlineStr">
        <is>
          <t>https://mliekarenkriva.sk</t>
        </is>
      </c>
      <c r="E1131" s="10" t="inlineStr">
        <is>
          <t>mk@orava.sk</t>
        </is>
      </c>
      <c r="F1131" s="10" t="inlineStr">
        <is>
          <t>0918 468 004</t>
        </is>
      </c>
      <c r="G1131" s="10" t="inlineStr">
        <is>
          <t>Krivá (Orava)</t>
        </is>
      </c>
      <c r="H1131" s="10" t="inlineStr">
        <is>
          <t>E-shop s chladeným rozvozom pre tradičné syry.</t>
        </is>
      </c>
      <c r="I1131" s="10" t="inlineStr">
        <is>
          <t>Ponuka 3 — e-shop</t>
        </is>
      </c>
      <c r="J1131" s="10" t="inlineStr">
        <is>
          <t>Vysoká</t>
        </is>
      </c>
      <c r="K1131" s="10" t="inlineStr">
        <is>
          <t>Draft pripravený</t>
        </is>
      </c>
      <c r="M1131" s="10" t="inlineStr">
        <is>
          <t>Mliekareň a syráreň, Krivá na Orave; tradičné výrobky z kravského, ovčieho a kozieho mlieka. KONTROLA H: na homepage je len kontaktný formulár a otváracie hodiny podnikovej predajne, bez cenníka a objednávky — overené v zdroji. KONTROLA I: bez e-shopu a košíka.</t>
        </is>
      </c>
      <c r="O1131" s="10" t="inlineStr">
        <is>
          <t>appinara.sk</t>
        </is>
      </c>
    </row>
    <row r="1132">
      <c r="A1132" s="10" t="n">
        <v>1172</v>
      </c>
      <c r="B1132" s="10" t="inlineStr">
        <is>
          <t>Konzerváreň</t>
        </is>
      </c>
      <c r="C1132" s="10" t="inlineStr">
        <is>
          <t>RISO-R s.r.o.</t>
        </is>
      </c>
      <c r="D1132" s="10" t="inlineStr">
        <is>
          <t>https://riso-r.sk</t>
        </is>
      </c>
      <c r="E1132" s="10" t="inlineStr">
        <is>
          <t>riso-r@riso-r.sk</t>
        </is>
      </c>
      <c r="F1132" s="10" t="inlineStr">
        <is>
          <t>+421 47 563 11 74</t>
        </is>
      </c>
      <c r="G1132" s="10" t="inlineStr">
        <is>
          <t>Rimavská Sobota</t>
        </is>
      </c>
      <c r="H1132" s="10" t="inlineStr">
        <is>
          <t>Opraviť nenačítané obrázky a dotiahnuť web.</t>
        </is>
      </c>
      <c r="I1132" s="10" t="inlineStr">
        <is>
          <t>Ponuka 3 — web</t>
        </is>
      </c>
      <c r="J1132" s="10" t="inlineStr">
        <is>
          <t>Stredná</t>
        </is>
      </c>
      <c r="K1132" s="10" t="inlineStr">
        <is>
          <t>Draft pripravený</t>
        </is>
      </c>
      <c r="M1132" s="10" t="inlineStr">
        <is>
          <t>Konzerváreň (džemy, lekváre, nátierky), Rimavská Sobota, tradícia od 1902, certifikáty IFS/ISO. KONTROLA H: na https://riso-r.sk/kontakt/ je obrázok so zdrojom via.placeholder.com — overené v zdroji. KONTROLA I: bez e-shopu pre koncového zákazníka (len B2B kontakty), bez chat widgetu.</t>
        </is>
      </c>
      <c r="O1132" s="10" t="inlineStr">
        <is>
          <t>appinara.sk</t>
        </is>
      </c>
    </row>
    <row r="1133">
      <c r="A1133" s="10" t="n">
        <v>1173</v>
      </c>
      <c r="B1133" s="10" t="inlineStr">
        <is>
          <t>Mlyn</t>
        </is>
      </c>
      <c r="C1133" s="10" t="inlineStr">
        <is>
          <t>Ing. Michal Slavkovský – Tatranské mlyny</t>
        </is>
      </c>
      <c r="D1133" s="10" t="inlineStr">
        <is>
          <t>http://mlyny.szm.sk</t>
        </is>
      </c>
      <c r="E1133" s="10" t="inlineStr">
        <is>
          <t>tatranskemlyny@gmail.com</t>
        </is>
      </c>
      <c r="F1133" s="10" t="inlineStr">
        <is>
          <t>0905 501 338</t>
        </is>
      </c>
      <c r="G1133" s="10" t="inlineStr">
        <is>
          <t>Švábovce (okr. Poprad)</t>
        </is>
      </c>
      <c r="H1133" s="10" t="inlineStr">
        <is>
          <t>Vlastný web s cenníkom a objednávkou múky.</t>
        </is>
      </c>
      <c r="I1133" s="10" t="inlineStr">
        <is>
          <t>Ponuka 3 — web/objednávka</t>
        </is>
      </c>
      <c r="J1133" s="10" t="inlineStr">
        <is>
          <t>Vysoká</t>
        </is>
      </c>
      <c r="K1133" s="10" t="inlineStr">
        <is>
          <t>Draft pripravený</t>
        </is>
      </c>
      <c r="M1133" s="10" t="inlineStr">
        <is>
          <t>Mlyn a výroba múky, Švábovce; beží na zaniknutej bezplatnej platforme szm.sk. KONTROLA H: na http://mlyny.szm.sk/ je rozbitá diakritika (znaky U+FFFD), text o poslednej aktualizácii 2020 a affiliate odkazy na Národný panel a Market Agent — overené v zdroji. KONTROLA I: bez e-shopu a objednávkového systému ani na náhradnej webnode verzii.</t>
        </is>
      </c>
      <c r="O1133" s="10" t="inlineStr">
        <is>
          <t>appinara.sk</t>
        </is>
      </c>
    </row>
    <row r="1134">
      <c r="A1134" s="10" t="n">
        <v>1174</v>
      </c>
      <c r="B1134" s="10" t="inlineStr">
        <is>
          <t>Kominárstvo</t>
        </is>
      </c>
      <c r="C1134" s="10" t="inlineStr">
        <is>
          <t>ECOKOM s.r.o. (TOUP – čistenie komínov)</t>
        </is>
      </c>
      <c r="D1134" s="10" t="inlineStr">
        <is>
          <t>https://kominy-cistenie.sk</t>
        </is>
      </c>
      <c r="E1134" s="10" t="inlineStr">
        <is>
          <t>cisteniekominov@toup.sk</t>
        </is>
      </c>
      <c r="F1134" s="10" t="inlineStr">
        <is>
          <t>+421 902 223 355</t>
        </is>
      </c>
      <c r="G1134" s="10" t="inlineStr">
        <is>
          <t>Liptovská Porúbka</t>
        </is>
      </c>
      <c r="H1134" s="10" t="inlineStr">
        <is>
          <t>Opraviť nesúhlasný e-mail a pridať objednanie termínu.</t>
        </is>
      </c>
      <c r="I1134" s="10" t="inlineStr">
        <is>
          <t>Ponuka 3 — web/formulár</t>
        </is>
      </c>
      <c r="J1134" s="10" t="inlineStr">
        <is>
          <t>Vysoká</t>
        </is>
      </c>
      <c r="K1134" s="10" t="inlineStr">
        <is>
          <t>Draft pripravený</t>
        </is>
      </c>
      <c r="M1134" s="10" t="inlineStr">
        <is>
          <t>Čistenie a kontrola komínov, Liptovská Porúbka; pôsobnosť severné Slovensko. KONTROLA H: na https://kominy-cistenie.sk/index.html je zobrazený info@kominy-cistenie.sk, ale mailto vedie na cisteniekominov@toup.sk — overené v zdroji. KONTROLA I: len jednoduchý dopytový formulár bez výberu služby, bez kalendára a chat widgetu.</t>
        </is>
      </c>
      <c r="O1134" s="10" t="inlineStr">
        <is>
          <t>appinara.sk</t>
        </is>
      </c>
    </row>
    <row r="1135">
      <c r="A1135" s="10" t="n">
        <v>1175</v>
      </c>
      <c r="B1135" s="10" t="inlineStr">
        <is>
          <t>Deratizácia</t>
        </is>
      </c>
      <c r="C1135" s="10" t="inlineStr">
        <is>
          <t>MR SERVIS spol. s r.o. (Deratizačný portál)</t>
        </is>
      </c>
      <c r="D1135" s="10" t="inlineStr">
        <is>
          <t>https://deratizacnyportal.sk</t>
        </is>
      </c>
      <c r="E1135" s="10" t="inlineStr">
        <is>
          <t>mrservis.m@gmail.com</t>
        </is>
      </c>
      <c r="F1135" s="10" t="inlineStr">
        <is>
          <t>+421 905 904 626</t>
        </is>
      </c>
      <c r="G1135" s="10" t="inlineStr">
        <is>
          <t>celé Slovensko</t>
        </is>
      </c>
      <c r="H1135" s="10" t="inlineStr">
        <is>
          <t>Sfunkčniť CTA tlačidlá a pridať dopyt s typom zásahu.</t>
        </is>
      </c>
      <c r="I1135" s="10" t="inlineStr">
        <is>
          <t>Ponuka 3 — web/formulár</t>
        </is>
      </c>
      <c r="J1135" s="10" t="inlineStr">
        <is>
          <t>Vysoká</t>
        </is>
      </c>
      <c r="K1135" s="10" t="inlineStr">
        <is>
          <t>Draft pripravený</t>
        </is>
      </c>
      <c r="M1135" s="10" t="inlineStr">
        <is>
          <t>Deratizácia, dezinsekcia, dezinfekcia; pôsobnosť po celom Slovensku. KONTROLA H: na https://deratizacnyportal.sk/ je 8 výskytov href="#" vrátane tlačidiel Napíšte nám, Zavolajte nám a Kontaktujte nás — overené programovo. KONTROLA I: bez kalendára, dopytu s výberom služby a chat widgetu; woocommerce je súčasť šablóny.</t>
        </is>
      </c>
      <c r="O1135" s="10" t="inlineStr">
        <is>
          <t>appinara.sk</t>
        </is>
      </c>
    </row>
    <row r="1136">
      <c r="A1136" s="10" t="n">
        <v>1176</v>
      </c>
      <c r="B1136" s="10" t="inlineStr">
        <is>
          <t>Sklenárstvo</t>
        </is>
      </c>
      <c r="C1136" s="10" t="inlineStr">
        <is>
          <t>Miroslav Kopec – SKLO</t>
        </is>
      </c>
      <c r="D1136" s="10" t="inlineStr">
        <is>
          <t>https://www.sklenarstvo.com</t>
        </is>
      </c>
      <c r="E1136" s="10" t="inlineStr">
        <is>
          <t>info@sklenarstvo.com</t>
        </is>
      </c>
      <c r="F1136" s="10" t="inlineStr">
        <is>
          <t>047/56 34 555</t>
        </is>
      </c>
      <c r="G1136" s="10" t="inlineStr">
        <is>
          <t>Rimavská Sobota</t>
        </is>
      </c>
      <c r="H1136" s="10" t="inlineStr">
        <is>
          <t>Zmodernizovať kontakt a pridať dopyt s rozmermi.</t>
        </is>
      </c>
      <c r="I1136" s="10" t="inlineStr">
        <is>
          <t>Ponuka 3 — web/formulár</t>
        </is>
      </c>
      <c r="J1136" s="10" t="inlineStr">
        <is>
          <t>Stredná</t>
        </is>
      </c>
      <c r="K1136" s="10" t="inlineStr">
        <is>
          <t>Draft pripravený</t>
        </is>
      </c>
      <c r="M1136" s="10" t="inlineStr">
        <is>
          <t>Sklenárstvo, Rimavská Sobota. KONTROLA H: na https://www.sklenarstvo.com/kontakt.html sú uvedené ICQ 457-811-105 a Skype, pätička „© 2016 Sklenarstvo.com", v texte FAQ viditeľný rozbitý tag „p&gt;" — overené v zdroji. KONTROLA I: bez kalendára, dopytu s výberom služby a chat widgetu.</t>
        </is>
      </c>
      <c r="O1136" s="10" t="inlineStr">
        <is>
          <t>appinara.sk</t>
        </is>
      </c>
    </row>
    <row r="1137">
      <c r="A1137" s="10" t="n">
        <v>1177</v>
      </c>
      <c r="B1137" s="10" t="inlineStr">
        <is>
          <t>Čistenie kanalizácií</t>
        </is>
      </c>
      <c r="C1137" s="10" t="inlineStr">
        <is>
          <t>Cistyodpad s.r.o.</t>
        </is>
      </c>
      <c r="D1137" s="10" t="inlineStr">
        <is>
          <t>https://cistyodpad.sk</t>
        </is>
      </c>
      <c r="E1137" s="10" t="inlineStr">
        <is>
          <t>stale@cistyodpad.sk</t>
        </is>
      </c>
      <c r="F1137" s="10" t="inlineStr">
        <is>
          <t>+421 908 151 982</t>
        </is>
      </c>
      <c r="G1137" s="10" t="inlineStr">
        <is>
          <t>Bratislava a Záhorie</t>
        </is>
      </c>
      <c r="H1137" s="10" t="inlineStr">
        <is>
          <t>Nahradiť výplňový text a pridať objednanie zásahu.</t>
        </is>
      </c>
      <c r="I1137" s="10" t="inlineStr">
        <is>
          <t>Ponuka 3 — web/formulár</t>
        </is>
      </c>
      <c r="J1137" s="10" t="inlineStr">
        <is>
          <t>Vysoká</t>
        </is>
      </c>
      <c r="K1137" s="10" t="inlineStr">
        <is>
          <t>Draft pripravený</t>
        </is>
      </c>
      <c r="M1137" s="10" t="inlineStr">
        <is>
          <t>Krtkovanie a čistenie kanalizácií, Bratislava a Záhorie. KONTROLA H: na /sluzby/cistenie-kanalizacie/ je 8× text „There are many variations of passages of Lorem Ipsum available but the majority have." — overené v zdroji. KONTROLA I: len jednoduchý kontaktný formulár, bez kalendára, výberu služby a chat widgetu.</t>
        </is>
      </c>
      <c r="O1137" s="10" t="inlineStr">
        <is>
          <t>appinara.sk</t>
        </is>
      </c>
    </row>
    <row r="1138">
      <c r="A1138" s="10" t="n">
        <v>1178</v>
      </c>
      <c r="B1138" s="10" t="inlineStr">
        <is>
          <t>Sklenárstvo</t>
        </is>
      </c>
      <c r="C1138" s="10" t="inlineStr">
        <is>
          <t>VaV Sklenárstvo</t>
        </is>
      </c>
      <c r="D1138" s="10" t="inlineStr">
        <is>
          <t>https://vavakvarium.sk</t>
        </is>
      </c>
      <c r="E1138" s="10" t="inlineStr">
        <is>
          <t>vavsklenarstvo@gmail.com</t>
        </is>
      </c>
      <c r="F1138" s="10" t="inlineStr">
        <is>
          <t>+421 903 392 997</t>
        </is>
      </c>
      <c r="G1138" s="10" t="inlineStr">
        <is>
          <t>Poprad – Veľká</t>
        </is>
      </c>
      <c r="H1138" s="10" t="inlineStr">
        <is>
          <t>Nový web pre obe prevádzky namiesto demo šablóny.</t>
        </is>
      </c>
      <c r="I1138" s="10" t="inlineStr">
        <is>
          <t>Ponuka 3 — web</t>
        </is>
      </c>
      <c r="J1138" s="10" t="inlineStr">
        <is>
          <t>Vysoká</t>
        </is>
      </c>
      <c r="K1138" s="10" t="inlineStr">
        <is>
          <t>Draft pripravený</t>
        </is>
      </c>
      <c r="M1138" s="10" t="inlineStr">
        <is>
          <t>Sklenárstvo a výroba akvárií, Poprad-Veľká; dve prevádzky na jednom webe. KONTROLA H: na https://vavakvarium.sk/ je demo obsah Bold Themes vrátane office@bold-themes.com, „CALL CENTAR 1-800-700-600" a adresy 1010 Avenue, New York — overené v zdroji. KONTROLA I: bez kalendára, dopytu s výberom služby a chat widgetu; woocommerce je súčasť šablóny.</t>
        </is>
      </c>
      <c r="O1138" s="10" t="inlineStr">
        <is>
          <t>appinara.sk</t>
        </is>
      </c>
    </row>
    <row r="1139">
      <c r="A1139" s="10" t="n">
        <v>1179</v>
      </c>
      <c r="B1139" s="10" t="inlineStr">
        <is>
          <t>Sklenárstvo</t>
        </is>
      </c>
      <c r="C1139" s="10" t="inlineStr">
        <is>
          <t>Sklenárstvo Atrium</t>
        </is>
      </c>
      <c r="D1139" s="10" t="inlineStr">
        <is>
          <t>https://atriumbb.sk</t>
        </is>
      </c>
      <c r="E1139" s="10" t="inlineStr">
        <is>
          <t>skloatrium@gmail.com</t>
        </is>
      </c>
      <c r="F1139" s="10" t="inlineStr">
        <is>
          <t>0905 271 925</t>
        </is>
      </c>
      <c r="G1139" s="10" t="inlineStr">
        <is>
          <t>Banská Bystrica</t>
        </is>
      </c>
      <c r="H1139" s="10" t="inlineStr">
        <is>
          <t>Modernizácia webu a dopyt s rozmermi skla.</t>
        </is>
      </c>
      <c r="I1139" s="10" t="inlineStr">
        <is>
          <t>Ponuka 3 — web/formulár</t>
        </is>
      </c>
      <c r="J1139" s="10" t="inlineStr">
        <is>
          <t>Stredná</t>
        </is>
      </c>
      <c r="K1139" s="10" t="inlineStr">
        <is>
          <t>Draft pripravený</t>
        </is>
      </c>
      <c r="M1139" s="10" t="inlineStr">
        <is>
          <t>Sklenárstvo s nonstop linkou, Banská Bystrica. KONTROLA H: na https://atriumbb.sk/ je v pätičke „© Studio Mlichtronix 2016" — overené v zdroji. KONTROLA I: bez online kalendára, dopytu s výberom služby a chat widgetu; woocommerce je súčasť šablóny.</t>
        </is>
      </c>
      <c r="O1139" s="10" t="inlineStr">
        <is>
          <t>appinara.sk</t>
        </is>
      </c>
    </row>
    <row r="1140">
      <c r="A1140" s="10" t="n">
        <v>1180</v>
      </c>
      <c r="B1140" s="10" t="inlineStr">
        <is>
          <t>Deratizácia</t>
        </is>
      </c>
      <c r="C1140" s="10" t="inlineStr">
        <is>
          <t>Ladislav Lechman – DDD Michalovce</t>
        </is>
      </c>
      <c r="D1140" s="10" t="inlineStr">
        <is>
          <t>https://dddmichalovce.sk</t>
        </is>
      </c>
      <c r="E1140" s="10" t="inlineStr">
        <is>
          <t>ladislav.lechman@gmail.com</t>
        </is>
      </c>
      <c r="F1140" s="10" t="inlineStr">
        <is>
          <t>+421 905 896 072</t>
        </is>
      </c>
      <c r="G1140" s="10" t="inlineStr">
        <is>
          <t>Michalovce</t>
        </is>
      </c>
      <c r="H1140" s="10" t="inlineStr">
        <is>
          <t>Opraviť mŕtve odkazy a pridať objednanie zásahu.</t>
        </is>
      </c>
      <c r="I1140" s="10" t="inlineStr">
        <is>
          <t>Ponuka 3 — web/formulár</t>
        </is>
      </c>
      <c r="J1140" s="10" t="inlineStr">
        <is>
          <t>Stredná</t>
        </is>
      </c>
      <c r="K1140" s="10" t="inlineStr">
        <is>
          <t>Draft pripravený</t>
        </is>
      </c>
      <c r="M1140" s="10" t="inlineStr">
        <is>
          <t>Deratizácia a dezinsekcia vrátane ploštíc, Michalovce. KONTROLA H: na https://dddmichalovce.sk/deratizácia majú odkazy „Náhľad obrázka" href="#" — overené programovo aj v prehliadači agentom (lazy-load vylúčený). KONTROLA I: bez kalendára, dopytu s výberom služby a chat widgetu.</t>
        </is>
      </c>
      <c r="O1140" s="10" t="inlineStr">
        <is>
          <t>appinara.sk</t>
        </is>
      </c>
    </row>
    <row r="1141">
      <c r="A1141" s="10" t="n">
        <v>1181</v>
      </c>
      <c r="B1141" s="10" t="inlineStr">
        <is>
          <t>Tepovanie</t>
        </is>
      </c>
      <c r="C1141" s="10" t="inlineStr">
        <is>
          <t>Bortom s.r.o. (Bortom Clean)</t>
        </is>
      </c>
      <c r="D1141" s="10" t="inlineStr">
        <is>
          <t>https://bortomclean.sk</t>
        </is>
      </c>
      <c r="E1141" s="10" t="inlineStr">
        <is>
          <t>obchod@bortomclean.sk</t>
        </is>
      </c>
      <c r="F1141" s="10" t="inlineStr">
        <is>
          <t>+421 919 023 230</t>
        </is>
      </c>
      <c r="G1141" s="10" t="inlineStr">
        <is>
          <t>Bratislava</t>
        </is>
      </c>
      <c r="H1141" s="10" t="inlineStr">
        <is>
          <t>Dopytový formulár s typom a rozmerom namiesto telefonátu.</t>
        </is>
      </c>
      <c r="I1141" s="10" t="inlineStr">
        <is>
          <t>Ponuka 3 — web/formulár</t>
        </is>
      </c>
      <c r="J1141" s="10" t="inlineStr">
        <is>
          <t>Stredná</t>
        </is>
      </c>
      <c r="K1141" s="10" t="inlineStr">
        <is>
          <t>Draft pripravený</t>
        </is>
      </c>
      <c r="M1141" s="10" t="inlineStr">
        <is>
          <t>Strojové čistenie podláh a tepovanie, Bratislava. KONTROLA H: na https://bortomclean.sk/kontakty/ sa nenachádza žiadny &lt;form&gt; — overené programovo; cenník je na webe. KONTROLA I: bez kalendára, dopytového formulára a chat widgetu.</t>
        </is>
      </c>
      <c r="O1141" s="10" t="inlineStr">
        <is>
          <t>appinara.sk</t>
        </is>
      </c>
    </row>
    <row r="1142">
      <c r="A1142" s="10" t="n">
        <v>1182</v>
      </c>
      <c r="B1142" s="10" t="inlineStr">
        <is>
          <t>Kominárstvo</t>
        </is>
      </c>
      <c r="C1142" s="10" t="inlineStr">
        <is>
          <t>Radoslav Hurtoš – AZ-komíny</t>
        </is>
      </c>
      <c r="D1142" s="10" t="inlineStr">
        <is>
          <t>https://azkominy.sk</t>
        </is>
      </c>
      <c r="E1142" s="10" t="inlineStr">
        <is>
          <t>hurtos.radoslav@gmail.com</t>
        </is>
      </c>
      <c r="F1142" s="10" t="inlineStr">
        <is>
          <t>0917 576 607</t>
        </is>
      </c>
      <c r="G1142" s="10" t="inlineStr">
        <is>
          <t>Divina (okr. Žilina)</t>
        </is>
      </c>
      <c r="H1142" s="10" t="inlineStr">
        <is>
          <t>Sfunkčniť formulár a pridať objednanie termínu kontroly.</t>
        </is>
      </c>
      <c r="I1142" s="10" t="inlineStr">
        <is>
          <t>Ponuka 3 — web/formulár</t>
        </is>
      </c>
      <c r="J1142" s="10" t="inlineStr">
        <is>
          <t>Vysoká</t>
        </is>
      </c>
      <c r="K1142" s="10" t="inlineStr">
        <is>
          <t>Draft pripravený</t>
        </is>
      </c>
      <c r="M1142" s="10" t="inlineStr">
        <is>
          <t>Kominárstvo, Divina pri Žiline. KONTROLA H: na https://azkominy.sk/kontakt/ je antispam otázka „Napíšte posledné tri písmená zo slova: XXaaa" — overené v zdroji. KONTROLA I: bez kalendára, výberu služby v dopyte a chat widgetu; woocommerce je súčasť šablóny.</t>
        </is>
      </c>
      <c r="O1142" s="10" t="inlineStr">
        <is>
          <t>appinara.sk</t>
        </is>
      </c>
    </row>
    <row r="1143">
      <c r="A1143" s="10" t="n">
        <v>1183</v>
      </c>
      <c r="B1143" s="10" t="inlineStr">
        <is>
          <t>Kominárstvo</t>
        </is>
      </c>
      <c r="C1143" s="10" t="inlineStr">
        <is>
          <t>Kominárstvo Mitaši, s.r.o.</t>
        </is>
      </c>
      <c r="D1143" s="10" t="inlineStr">
        <is>
          <t>https://kominarstvo-mitasi.sk</t>
        </is>
      </c>
      <c r="E1143" s="10" t="inlineStr">
        <is>
          <t>kominarstvo-mitasi@centrum.sk</t>
        </is>
      </c>
      <c r="F1143" s="10" t="inlineStr">
        <is>
          <t>+421 910 650 727</t>
        </is>
      </c>
      <c r="G1143" s="10" t="inlineStr">
        <is>
          <t>Žilina</t>
        </is>
      </c>
      <c r="H1143" s="10" t="inlineStr">
        <is>
          <t>Opraviť nulové štatistiky a pridať objednanie termínu.</t>
        </is>
      </c>
      <c r="I1143" s="10" t="inlineStr">
        <is>
          <t>Ponuka 3 — web/formulár</t>
        </is>
      </c>
      <c r="J1143" s="10" t="inlineStr">
        <is>
          <t>Vysoká</t>
        </is>
      </c>
      <c r="K1143" s="10" t="inlineStr">
        <is>
          <t>Draft pripravený</t>
        </is>
      </c>
      <c r="M1143" s="10" t="inlineStr">
        <is>
          <t>Kominárstvo, Žilina. KONTROLA H: na https://kominarstvo-mitasi.sk/ sú hodnoty 0.3 pri hodnotení a 0 pri rokoch skúseností vedľa textu o dlhoročnej tradícii — overené programovo aj po čakaní na animáciu. KONTROLA I: len jednoduchý formulár bez výberu služby, bez kalendára a chat widgetu.</t>
        </is>
      </c>
      <c r="O1143" s="10" t="inlineStr">
        <is>
          <t>appinara.sk</t>
        </is>
      </c>
    </row>
    <row r="1144">
      <c r="A1144" s="10" t="n">
        <v>1184</v>
      </c>
      <c r="B1144" s="10" t="inlineStr">
        <is>
          <t>Palacinkáreň</t>
        </is>
      </c>
      <c r="C1144" s="10" t="inlineStr">
        <is>
          <t>La Crêperie – Palacinkáreň u Priateľov</t>
        </is>
      </c>
      <c r="D1144" s="10" t="inlineStr">
        <is>
          <t>https://www.palacinkaren.com</t>
        </is>
      </c>
      <c r="F1144" s="10" t="inlineStr">
        <is>
          <t>057/449 10 73</t>
        </is>
      </c>
      <c r="G1144" s="10" t="inlineStr">
        <is>
          <t>Humenné</t>
        </is>
      </c>
      <c r="H1144" s="10" t="inlineStr">
        <is>
          <t>Nový web s platným certifikátom; e-mail na webe chýba.</t>
        </is>
      </c>
      <c r="I1144" s="10" t="inlineStr">
        <is>
          <t>Ponuka 3 — web</t>
        </is>
      </c>
      <c r="J1144" s="10" t="inlineStr">
        <is>
          <t>Nízka</t>
        </is>
      </c>
      <c r="K1144" s="10" t="inlineStr">
        <is>
          <t>Email chýba</t>
        </is>
      </c>
      <c r="M1144" s="10" t="inlineStr">
        <is>
          <t>KONTROLA H: overené programovo — https://www.palacinkaren.com má certifikát vystavený pre *.webhouse.sk, prehliadač zobrazí varovanie; beží na WP Restaurant Manager 1.0.7. KONTROLA I: bez e-shopu, rezervačného systému a Wolt/Bolt odkazu. E-mail sa na webe nenašiel — pred oslovením dohľadať.</t>
        </is>
      </c>
      <c r="O1144" s="10" t="inlineStr">
        <is>
          <t>appinara.sk</t>
        </is>
      </c>
    </row>
    <row r="1145">
      <c r="A1145" s="10" t="n">
        <v>1185</v>
      </c>
      <c r="B1145" s="10" t="inlineStr">
        <is>
          <t>Pivovar</t>
        </is>
      </c>
      <c r="C1145" s="10" t="inlineStr">
        <is>
          <t>Lanius – Trenčiansky pivovar</t>
        </is>
      </c>
      <c r="D1145" s="10" t="inlineStr">
        <is>
          <t>https://lanius.sk</t>
        </is>
      </c>
      <c r="F1145" s="10" t="inlineStr">
        <is>
          <t>-</t>
        </is>
      </c>
      <c r="G1145" s="10" t="inlineStr">
        <is>
          <t>Trenčín</t>
        </is>
      </c>
      <c r="H1145" s="10" t="inlineStr">
        <is>
          <t>Textové menu a kontakt namiesto obrázkov; e-mail na webe chýba.</t>
        </is>
      </c>
      <c r="I1145" s="10" t="inlineStr">
        <is>
          <t>Ponuka 3 — web</t>
        </is>
      </c>
      <c r="J1145" s="10" t="inlineStr">
        <is>
          <t>Nízka</t>
        </is>
      </c>
      <c r="K1145" s="10" t="inlineStr">
        <is>
          <t>Email chýba</t>
        </is>
      </c>
      <c r="M1145" s="10" t="inlineStr">
        <is>
          <t>KONTROLA H: na https://lanius.sk/kontakt/ je len obrázok otváracích hodín (žiadny text s telefónom, e-mailom ani adresou) a na /jedalny-listok/ je menu tiež len ako obrázok — overené. KONTROLA I: bez e-shopu, rezervačného systému a Wolt/Bolt odkazu. Kontakt treba dohľadať.</t>
        </is>
      </c>
      <c r="O1145" s="10" t="inlineStr">
        <is>
          <t>appinara.sk</t>
        </is>
      </c>
    </row>
    <row r="1146">
      <c r="A1146" s="10" t="n">
        <v>1186</v>
      </c>
      <c r="B1146" s="10" t="inlineStr">
        <is>
          <t>Palacinkáreň</t>
        </is>
      </c>
      <c r="C1146" s="10" t="inlineStr">
        <is>
          <t>Chez Amélie – francúzska palacinkáreň (LUTETIA s.r.o.)</t>
        </is>
      </c>
      <c r="D1146" s="10" t="inlineStr">
        <is>
          <t>https://chezamelie.sk</t>
        </is>
      </c>
      <c r="F1146" s="10" t="inlineStr">
        <is>
          <t>+421 918 187 571</t>
        </is>
      </c>
      <c r="G1146" s="10" t="inlineStr">
        <is>
          <t>Bratislava</t>
        </is>
      </c>
      <c r="H1146" s="10" t="inlineStr">
        <is>
          <t>Odstrániť Lorem ipsum recenzie; e-mail na webe chýba.</t>
        </is>
      </c>
      <c r="I1146" s="10" t="inlineStr">
        <is>
          <t>Ponuka 3 — web</t>
        </is>
      </c>
      <c r="J1146" s="10" t="inlineStr">
        <is>
          <t>Nízka</t>
        </is>
      </c>
      <c r="K1146" s="10" t="inlineStr">
        <is>
          <t>Email chýba</t>
        </is>
      </c>
      <c r="M1146" s="10" t="inlineStr">
        <is>
          <t>KONTROLA H: na homepage sú viditeľné šablónové recenzie od „Shamika Smith", „Jose Hatts" a „Monica Tata" s textom Lorem ipsum, a v sekcii For Online Inquiries text „Excepteur, porttitor provident repudiandae nisi nisi." — overené. KONTROLA I: bez e-shopu a rezervačného systému. E-mail treba dohľadať.</t>
        </is>
      </c>
      <c r="O1146" s="10" t="inlineStr">
        <is>
          <t>appinara.sk</t>
        </is>
      </c>
    </row>
    <row r="1147">
      <c r="A1147" s="10" t="n">
        <v>1187</v>
      </c>
      <c r="B1147" s="10" t="inlineStr">
        <is>
          <t>Vináreň</t>
        </is>
      </c>
      <c r="C1147" s="10" t="inlineStr">
        <is>
          <t>Vinárska stodola Nitra</t>
        </is>
      </c>
      <c r="D1147" s="10" t="inlineStr">
        <is>
          <t>https://www.vinarskastodola.sk</t>
        </is>
      </c>
      <c r="F1147" s="10" t="inlineStr">
        <is>
          <t>0948 45 75 75</t>
        </is>
      </c>
      <c r="G1147" s="10" t="inlineStr">
        <is>
          <t>Nitra</t>
        </is>
      </c>
      <c r="H1147" s="10" t="inlineStr">
        <is>
          <t>E-shop namiesto tlačidiel Objednať telefonicky; e-mail chýba.</t>
        </is>
      </c>
      <c r="I1147" s="10" t="inlineStr">
        <is>
          <t>Ponuka 3 — e-shop</t>
        </is>
      </c>
      <c r="J1147" s="10" t="inlineStr">
        <is>
          <t>Nízka</t>
        </is>
      </c>
      <c r="K1147" s="10" t="inlineStr">
        <is>
          <t>Email chýba</t>
        </is>
      </c>
      <c r="M1147" s="10" t="inlineStr">
        <is>
          <t>KONTROLA H: na homepage má každá položka len tlačidlo „Objednať telefonicky" s tel: odkazom, žiadny košík; v zdroji nie je ani jeden znak @ — overené. KONTROLA I: bez e-shopu a rezervačného systému. E-mail treba dohľadať.</t>
        </is>
      </c>
      <c r="O1147" s="10" t="inlineStr">
        <is>
          <t>appinara.sk</t>
        </is>
      </c>
    </row>
    <row r="1148">
      <c r="A1148" s="10" t="n">
        <v>1188</v>
      </c>
      <c r="B1148" s="10" t="inlineStr">
        <is>
          <t>Vinárstvo</t>
        </is>
      </c>
      <c r="C1148" s="10" t="inlineStr">
        <is>
          <t>Vino Šimonovič – rodinné vinárstvo</t>
        </is>
      </c>
      <c r="D1148" s="10" t="inlineStr">
        <is>
          <t>https://simonovic.sk</t>
        </is>
      </c>
      <c r="F1148" s="10" t="inlineStr">
        <is>
          <t>+421 908 860 054</t>
        </is>
      </c>
      <c r="G1148" s="10" t="inlineStr">
        <is>
          <t>Modra</t>
        </is>
      </c>
      <c r="H1148" s="10" t="inlineStr">
        <is>
          <t>Vlastný e-shop namiesto predaja cez cudzích predajcov.</t>
        </is>
      </c>
      <c r="I1148" s="10" t="inlineStr">
        <is>
          <t>Ponuka 3 — e-shop</t>
        </is>
      </c>
      <c r="J1148" s="10" t="inlineStr">
        <is>
          <t>Nízka</t>
        </is>
      </c>
      <c r="K1148" s="10" t="inlineStr">
        <is>
          <t>Email chýba</t>
        </is>
      </c>
      <c r="M1148" s="10" t="inlineStr">
        <is>
          <t>KONTROLA H: na stránke produktu /product/pinot-blanc-2017/ nie je cena ani tlačidlo do košíka; na /kontakt/ sú uvedené len maily externých predajcov (obchod@wineshop.sk, obchod@akevino.sk), pätička „© 2018" — overené. KONTROLA I: vlastný e-shop nemajú. Vlastný e-mail vinárstva treba dohľadať.</t>
        </is>
      </c>
      <c r="O1148" s="10" t="inlineStr">
        <is>
          <t>appinara.sk</t>
        </is>
      </c>
    </row>
    <row r="1149">
      <c r="A1149" s="10" t="n">
        <v>1189</v>
      </c>
      <c r="B1149" s="10" t="inlineStr">
        <is>
          <t>Kaviareň</t>
        </is>
      </c>
      <c r="C1149" s="10" t="inlineStr">
        <is>
          <t>Kaviareň Leta</t>
        </is>
      </c>
      <c r="D1149" s="10" t="inlineStr">
        <is>
          <t>https://kaviaren-leta3.webnode.sk</t>
        </is>
      </c>
      <c r="F1149" s="10" t="inlineStr">
        <is>
          <t>+421 940 620 032</t>
        </is>
      </c>
      <c r="G1149" s="10" t="inlineStr">
        <is>
          <t>Skalité</t>
        </is>
      </c>
      <c r="H1149" s="10" t="inlineStr">
        <is>
          <t>Opraviť cudzie meno v pätičke a pridať skutočnú rezerváciu.</t>
        </is>
      </c>
      <c r="I1149" s="10" t="inlineStr">
        <is>
          <t>Ponuka 3 — web/rezervácia</t>
        </is>
      </c>
      <c r="J1149" s="10" t="inlineStr">
        <is>
          <t>Nízka</t>
        </is>
      </c>
      <c r="K1149" s="10" t="inlineStr">
        <is>
          <t>Email chýba</t>
        </is>
      </c>
      <c r="M1149" s="10" t="inlineStr">
        <is>
          <t>KONTROLA H: v pätičke každej podstránky vrátane /rezervacia/ je „© 2023 La Cuisine Royale" — meno inej firmy zo šablóny; rezervácia je formulár bez výberu dátumu a času — overené. KONTROLA I: bez rezervačného systému a e-shopu. E-mail treba dohľadať.</t>
        </is>
      </c>
      <c r="O1149" s="10" t="inlineStr">
        <is>
          <t>appinara.sk</t>
        </is>
      </c>
    </row>
    <row r="1150">
      <c r="A1150" s="10" t="n">
        <v>1190</v>
      </c>
      <c r="B1150" s="10" t="inlineStr">
        <is>
          <t>Squash</t>
        </is>
      </c>
      <c r="C1150" s="10" t="inlineStr">
        <is>
          <t>SQUASHDS</t>
        </is>
      </c>
      <c r="D1150" s="10" t="inlineStr">
        <is>
          <t>https://squashds.sk</t>
        </is>
      </c>
      <c r="F1150" s="10" t="inlineStr">
        <is>
          <t>-</t>
        </is>
      </c>
      <c r="G1150" s="10" t="inlineStr">
        <is>
          <t>Dunajská Streda</t>
        </is>
      </c>
      <c r="H1150" s="10" t="inlineStr">
        <is>
          <t>Nový funkčný web — súčasný sa vôbec nenačíta.</t>
        </is>
      </c>
      <c r="I1150" s="10" t="inlineStr">
        <is>
          <t>Ponuka 3 — web</t>
        </is>
      </c>
      <c r="J1150" s="10" t="inlineStr">
        <is>
          <t>Nízka</t>
        </is>
      </c>
      <c r="K1150" s="10" t="inlineStr">
        <is>
          <t>Email chýba</t>
        </is>
      </c>
      <c r="M1150" s="10" t="inlineStr">
        <is>
          <t>KONTROLA H: celý web je trvalo zaseknutý na „Načítavam…"; JS aplikácia ťahá /pages/sk/*.html, ktoré vracajú 404, takže obsah sa nikdy nezobrazí — overené agentom aj cez network requests. KONTROLA I: nedá sa overiť, web je nedostupný. Kontakt treba dohľadať mimo webu.</t>
        </is>
      </c>
      <c r="O1150" s="10" t="inlineStr">
        <is>
          <t>appinara.sk</t>
        </is>
      </c>
    </row>
    <row r="1151">
      <c r="A1151" s="10" t="n">
        <v>1191</v>
      </c>
      <c r="B1151" s="10" t="inlineStr">
        <is>
          <t>Jazykové kurzy</t>
        </is>
      </c>
      <c r="C1151" s="10" t="inlineStr">
        <is>
          <t>KERIC, o.z.</t>
        </is>
      </c>
      <c r="D1151" s="10" t="inlineStr">
        <is>
          <t>https://www.keric.sk</t>
        </is>
      </c>
      <c r="F1151" s="10" t="inlineStr">
        <is>
          <t>+421 908 913 995</t>
        </is>
      </c>
      <c r="G1151" s="10" t="inlineStr">
        <is>
          <t>Čadca</t>
        </is>
      </c>
      <c r="H1151" s="10" t="inlineStr">
        <is>
          <t>Sprístupniť e-maily skryté za anti-spam ochranou.</t>
        </is>
      </c>
      <c r="I1151" s="10" t="inlineStr">
        <is>
          <t>Ponuka 3 — web</t>
        </is>
      </c>
      <c r="J1151" s="10" t="inlineStr">
        <is>
          <t>Nízka</t>
        </is>
      </c>
      <c r="K1151" s="10" t="inlineStr">
        <is>
          <t>Email chýba</t>
        </is>
      </c>
      <c r="M1151" s="10" t="inlineStr">
        <is>
          <t>KONTROLA H: na https://www.keric.sk/sk/kontakt sú všetky e-maily vrátane adries zamestnancov skryté za Cloudflare email-protection, na stránke nie je ani jedna čitateľná adresa — overené. KONTROLA I: bez rezervačného systému, LMS a chat widgetu. Adresu treba dohľadať.</t>
        </is>
      </c>
      <c r="O1151" s="10" t="inlineStr">
        <is>
          <t>appinara.sk</t>
        </is>
      </c>
    </row>
    <row r="1152">
      <c r="A1152" s="10" t="n">
        <v>1192</v>
      </c>
      <c r="B1152" s="10" t="inlineStr">
        <is>
          <t>Prekladateľstvo</t>
        </is>
      </c>
      <c r="C1152" s="10" t="inlineStr">
        <is>
          <t>Ing. Zuzana Orolínová – VZO, s.r.o.</t>
        </is>
      </c>
      <c r="D1152" s="10" t="inlineStr">
        <is>
          <t>https://www.vzo.sk</t>
        </is>
      </c>
      <c r="F1152" s="10" t="inlineStr">
        <is>
          <t>+421 902 704 385</t>
        </is>
      </c>
      <c r="G1152" s="10" t="inlineStr">
        <is>
          <t>Nové Zámky</t>
        </is>
      </c>
      <c r="H1152" s="10" t="inlineStr">
        <is>
          <t>Opraviť protichodný copyright a sprístupniť e-mail.</t>
        </is>
      </c>
      <c r="I1152" s="10" t="inlineStr">
        <is>
          <t>Ponuka 3 — web</t>
        </is>
      </c>
      <c r="J1152" s="10" t="inlineStr">
        <is>
          <t>Nízka</t>
        </is>
      </c>
      <c r="K1152" s="10" t="inlineStr">
        <is>
          <t>Email chýba</t>
        </is>
      </c>
      <c r="M1152" s="10" t="inlineStr">
        <is>
          <t>KONTROLA H: v pätičke je „Copyright © 2015 VZO, s.r.o., všetky práva vyhradené. 2026 All rights reserved." — dva protichodné roky vedľa seba; e-mail je skrytý za JS — overené. KONTROLA I: bez dopytového formulára s výberom služby, portálu a chat widgetu. Adresu treba dohľadať.</t>
        </is>
      </c>
      <c r="O1152" s="10" t="inlineStr">
        <is>
          <t>appinara.sk</t>
        </is>
      </c>
    </row>
    <row r="1153">
      <c r="A1153" s="10" t="n">
        <v>1193</v>
      </c>
      <c r="B1153" s="10" t="inlineStr">
        <is>
          <t>Upratovacie služby</t>
        </is>
      </c>
      <c r="C1153" s="10" t="inlineStr">
        <is>
          <t>PURITY, s.r.o.</t>
        </is>
      </c>
      <c r="D1153" s="10" t="inlineStr">
        <is>
          <t>https://upratovaniefiriem.sk</t>
        </is>
      </c>
      <c r="F1153" s="10" t="inlineStr">
        <is>
          <t>-</t>
        </is>
      </c>
      <c r="G1153" s="10" t="inlineStr">
        <is>
          <t>Nitra</t>
        </is>
      </c>
      <c r="H1153" s="10" t="inlineStr">
        <is>
          <t>Opraviť mŕtve odkazy a doplniť kontaktné údaje.</t>
        </is>
      </c>
      <c r="I1153" s="10" t="inlineStr">
        <is>
          <t>Ponuka 3 — web</t>
        </is>
      </c>
      <c r="J1153" s="10" t="inlineStr">
        <is>
          <t>Nízka</t>
        </is>
      </c>
      <c r="K1153" s="10" t="inlineStr">
        <is>
          <t>Email chýba</t>
        </is>
      </c>
      <c r="M1153" s="10" t="inlineStr">
        <is>
          <t>KONTROLA H: v pätičke je „Copyright © 2019 PURITY, s.r.o", pod logom dva odkazy href="#" a meta popis podstránky obsahuje nevymazaný text šablóny „BeFashion | Best WordPress theme..." — overené. KONTROLA I: majú dopytový formulár s typom objektu, bez portálu a chat widgetu. Na webe nie je telefón ani e-mail — pred oslovením overiť, či firma funguje.</t>
        </is>
      </c>
      <c r="O1153" s="10" t="inlineStr">
        <is>
          <t>appinara.sk</t>
        </is>
      </c>
    </row>
    <row r="1154">
      <c r="A1154" s="10" t="n">
        <v>1194</v>
      </c>
      <c r="B1154" s="10" t="inlineStr">
        <is>
          <t>Kuriérska služba</t>
        </is>
      </c>
      <c r="C1154" s="10" t="inlineStr">
        <is>
          <t>123kurier.sk</t>
        </is>
      </c>
      <c r="D1154" s="10" t="inlineStr">
        <is>
          <t>https://www.123kurier.sk</t>
        </is>
      </c>
      <c r="F1154" s="10" t="inlineStr">
        <is>
          <t>-</t>
        </is>
      </c>
      <c r="G1154" s="10" t="inlineStr">
        <is>
          <t>neznáma</t>
        </is>
      </c>
      <c r="H1154" s="10" t="inlineStr">
        <is>
          <t>Nový funkčný web — súčasný je nedostupný.</t>
        </is>
      </c>
      <c r="I1154" s="10" t="inlineStr">
        <is>
          <t>Ponuka 3 — web</t>
        </is>
      </c>
      <c r="J1154" s="10" t="inlineStr">
        <is>
          <t>Nízka</t>
        </is>
      </c>
      <c r="K1154" s="10" t="inlineStr">
        <is>
          <t>Email chýba</t>
        </is>
      </c>
      <c r="M1154" s="10" t="inlineStr">
        <is>
          <t>KONTROLA H: https://www.123kurier.sk vracia self-signed certifikát a po jeho obídení 403 Forbidden (nginx anti-bot) — návštevník sa na web nedostane; overené agentom. KONTROLA I: nedá sa overiť. Kontakt treba dohľadať z obchodného registra.</t>
        </is>
      </c>
      <c r="O1154" s="10" t="inlineStr">
        <is>
          <t>appinara.sk</t>
        </is>
      </c>
    </row>
    <row r="1155">
      <c r="A1155" s="10" t="n">
        <v>1195</v>
      </c>
      <c r="B1155" s="10" t="inlineStr">
        <is>
          <t>Konzerváreň</t>
        </is>
      </c>
      <c r="C1155" s="10" t="inlineStr">
        <is>
          <t>Dušan Hajdúk (Hajduk Konzerváreň)</t>
        </is>
      </c>
      <c r="D1155" s="10" t="inlineStr">
        <is>
          <t>http://www.hajduk-konzervaren.sk</t>
        </is>
      </c>
      <c r="F1155" s="10" t="inlineStr">
        <is>
          <t>-</t>
        </is>
      </c>
      <c r="G1155" s="10" t="inlineStr">
        <is>
          <t>Senec</t>
        </is>
      </c>
      <c r="H1155" s="10" t="inlineStr">
        <is>
          <t>Nový web — súčasný má jeden odsek a žiadny kontakt.</t>
        </is>
      </c>
      <c r="I1155" s="10" t="inlineStr">
        <is>
          <t>Ponuka 3 — web</t>
        </is>
      </c>
      <c r="J1155" s="10" t="inlineStr">
        <is>
          <t>Nízka</t>
        </is>
      </c>
      <c r="K1155" s="10" t="inlineStr">
        <is>
          <t>Email chýba</t>
        </is>
      </c>
      <c r="M1155" s="10" t="inlineStr">
        <is>
          <t>KONTROLA H: celý web tvorí jediný odstavec „Firma Hajdúk sa predstavuje" bez menu, fotografií, telefónu, e-mailu aj formulára — overené. KONTROLA I: bez e-shopu a akéhokoľvek kontaktného kanála. Kontakt treba dohľadať cez ORSR.</t>
        </is>
      </c>
      <c r="O1155" s="10" t="inlineStr">
        <is>
          <t>appinara.sk</t>
        </is>
      </c>
    </row>
    <row r="1156">
      <c r="A1156" s="10" t="n">
        <v>1196</v>
      </c>
      <c r="B1156" s="10" t="inlineStr">
        <is>
          <t>Mäsovýroba</t>
        </is>
      </c>
      <c r="C1156" s="10" t="inlineStr">
        <is>
          <t>Naše mäso, s.r.o.</t>
        </is>
      </c>
      <c r="D1156" s="10" t="inlineStr">
        <is>
          <t>https://nasemasobb.sk</t>
        </is>
      </c>
      <c r="F1156" s="10" t="inlineStr">
        <is>
          <t>0918 943 397</t>
        </is>
      </c>
      <c r="G1156" s="10" t="inlineStr">
        <is>
          <t>Banská Bystrica</t>
        </is>
      </c>
      <c r="H1156" s="10" t="inlineStr">
        <is>
          <t>Skutočný web namiesto jedného obrázka letáku.</t>
        </is>
      </c>
      <c r="I1156" s="10" t="inlineStr">
        <is>
          <t>Ponuka 3 — web</t>
        </is>
      </c>
      <c r="J1156" s="10" t="inlineStr">
        <is>
          <t>Nízka</t>
        </is>
      </c>
      <c r="K1156" s="10" t="inlineStr">
        <is>
          <t>Email chýba</t>
        </is>
      </c>
      <c r="M1156" s="10" t="inlineStr">
        <is>
          <t>KONTROLA H: celý web tvorí jediný statický obrázok letáku (súbor sa volá „nahrada.jpg") so sortimentom a hodinami — žiadne menu, text, formulár ani objednávka; overené vizuálne aj v zdroji. KONTROLA I: bez e-shopu a akejkoľvek funkcionality. E-mail treba dohľadať.</t>
        </is>
      </c>
      <c r="O1156" s="10" t="inlineStr">
        <is>
          <t>appinara.sk</t>
        </is>
      </c>
    </row>
    <row r="1157">
      <c r="A1157" s="10" t="n">
        <v>1197</v>
      </c>
      <c r="B1157" s="10" t="inlineStr">
        <is>
          <t>Pálenica</t>
        </is>
      </c>
      <c r="C1157" s="10" t="inlineStr">
        <is>
          <t>Pálenica FRANEK, s.r.o.</t>
        </is>
      </c>
      <c r="D1157" s="10" t="inlineStr">
        <is>
          <t>https://palenica-franek.webnode.page</t>
        </is>
      </c>
      <c r="F1157" s="10" t="inlineStr">
        <is>
          <t>0904 939 143</t>
        </is>
      </c>
      <c r="G1157" s="10" t="inlineStr">
        <is>
          <t>Gbeľany</t>
        </is>
      </c>
      <c r="H1157" s="10" t="inlineStr">
        <is>
          <t>Rezervácia termínu pálenia namiesto telefonátu; e-mail chýba.</t>
        </is>
      </c>
      <c r="I1157" s="10" t="inlineStr">
        <is>
          <t>Ponuka 3 — web/rezervácia</t>
        </is>
      </c>
      <c r="J1157" s="10" t="inlineStr">
        <is>
          <t>Nízka</t>
        </is>
      </c>
      <c r="K1157" s="10" t="inlineStr">
        <is>
          <t>Email chýba</t>
        </is>
      </c>
      <c r="M1157" s="10" t="inlineStr">
        <is>
          <t>KONTROLA H: na /contact/ je text, že informácie a rezerváciu termínu treba riešiť telefonicky, a stále visí oznam „v sezóne 2022 - 2023 sa lisovanie ovocia neuskutočňuje" — overené. KONTROLA I: bez rezervačného systému a e-shopu. E-mail treba dohľadať.</t>
        </is>
      </c>
      <c r="O1157" s="10" t="inlineStr">
        <is>
          <t>appinara.sk</t>
        </is>
      </c>
    </row>
    <row r="1158">
      <c r="A1158" s="10" t="n">
        <v>1198</v>
      </c>
      <c r="B1158" s="10" t="inlineStr">
        <is>
          <t>Kominárstvo</t>
        </is>
      </c>
      <c r="C1158" s="10" t="inlineStr">
        <is>
          <t>Ing. Ľubomír Tatarko</t>
        </is>
      </c>
      <c r="D1158" s="10" t="inlineStr">
        <is>
          <t>https://kominarstvo-tatarko.sk</t>
        </is>
      </c>
      <c r="F1158" s="10" t="inlineStr">
        <is>
          <t>0940 803 574</t>
        </is>
      </c>
      <c r="G1158" s="10" t="inlineStr">
        <is>
          <t>Poprad</t>
        </is>
      </c>
      <c r="H1158" s="10" t="inlineStr">
        <is>
          <t>Firma reálne nemá web — doména vedie na parkovaciu stránku.</t>
        </is>
      </c>
      <c r="I1158" s="10" t="inlineStr">
        <is>
          <t>Ponuka 3 — web</t>
        </is>
      </c>
      <c r="J1158" s="10" t="inlineStr">
        <is>
          <t>Nízka</t>
        </is>
      </c>
      <c r="K1158" s="10" t="inlineStr">
        <is>
          <t>Email chýba</t>
        </is>
      </c>
      <c r="M1158" s="10" t="inlineStr">
        <is>
          <t>KONTROLA H: https://kominarstvo-tatarko.sk zobrazuje len parkovaciu stránku Active24 („Táto doména je už obsadená a smeruje na hosting Active24") — firma nemá funkčný web; overené. KONTROLA I: nemá kalendár, formulár ani chat, lebo web neexistuje. Telefón prevzatý z azet.sk, e-mail sa nenašiel.</t>
        </is>
      </c>
      <c r="O1158" s="10" t="inlineStr">
        <is>
          <t>appinara.sk</t>
        </is>
      </c>
    </row>
    <row r="1159">
      <c r="A1159" s="10" t="n">
        <v>1199</v>
      </c>
      <c r="B1159" s="10" t="inlineStr">
        <is>
          <t>Deratizácia</t>
        </is>
      </c>
      <c r="C1159" s="10" t="inlineStr">
        <is>
          <t>IRP-DDD s.r.o.</t>
        </is>
      </c>
      <c r="D1159" s="10" t="inlineStr">
        <is>
          <t>https://irpddd.sk</t>
        </is>
      </c>
      <c r="F1159" s="10" t="inlineStr">
        <is>
          <t>0907 795 149</t>
        </is>
      </c>
      <c r="G1159" s="10" t="inlineStr">
        <is>
          <t>Trnava</t>
        </is>
      </c>
      <c r="H1159" s="10" t="inlineStr">
        <is>
          <t>Opraviť 404 na stránke Kontakty; e-mail nie je na webe viditeľný.</t>
        </is>
      </c>
      <c r="I1159" s="10" t="inlineStr">
        <is>
          <t>Ponuka 3 — web</t>
        </is>
      </c>
      <c r="J1159" s="10" t="inlineStr">
        <is>
          <t>Nízka</t>
        </is>
      </c>
      <c r="K1159" s="10" t="inlineStr">
        <is>
          <t>Email chýba</t>
        </is>
      </c>
      <c r="M1159" s="10" t="inlineStr">
        <is>
          <t>KONTROLA H: odkaz „Kontakty" (kontakty.html) je v menu trikrát, ale vracia 404, kým ostatné položky vracajú 200 — overené agentom naživo. KONTROLA I: na homepage je jednoduchý formulár bez výberu služby, bez kalendára a chat widgetu. Firemný e-mail na webe nie je viditeľný.</t>
        </is>
      </c>
      <c r="O1159" s="10" t="inlineStr">
        <is>
          <t>appinara.sk</t>
        </is>
      </c>
    </row>
    <row r="1160">
      <c r="A1160" s="10" t="n">
        <v>1200</v>
      </c>
      <c r="B1160" s="10" t="inlineStr">
        <is>
          <t>Chalupa</t>
        </is>
      </c>
      <c r="C1160" s="10" t="inlineStr">
        <is>
          <t>Teletandem GM s.r.o. (Chalupa na Mlynci)</t>
        </is>
      </c>
      <c r="D1160" s="10" t="inlineStr">
        <is>
          <t>https://www.chalupa-terchova.sk</t>
        </is>
      </c>
      <c r="E1160" s="10" t="inlineStr">
        <is>
          <t>info@chalupa-terchova.sk</t>
        </is>
      </c>
      <c r="F1160" s="10" t="inlineStr">
        <is>
          <t>+421 903 804 485</t>
        </is>
      </c>
      <c r="G1160" s="10" t="inlineStr">
        <is>
          <t>Terchová</t>
        </is>
      </c>
      <c r="H1160" s="10" t="inlineStr">
        <is>
          <t>Vlastná rezervácia namiesto odkazu na agregátor.</t>
        </is>
      </c>
      <c r="I1160" s="10" t="inlineStr">
        <is>
          <t>Ponuka 3 — web/rezervácia</t>
        </is>
      </c>
      <c r="J1160" s="10" t="inlineStr">
        <is>
          <t>Nízka</t>
        </is>
      </c>
      <c r="K1160" s="10" t="inlineStr">
        <is>
          <t>Treba research</t>
        </is>
      </c>
      <c r="M1160" s="10" t="inlineStr">
        <is>
          <t>KONTROLA H NEDOKONČENÁ: web vracia 403 pre automatické sťahovanie (bot blok), nález o Lorem ipsum na homepage sa mi nepodarilo nezávisle overiť — draft preto nevznikol. Podľa agenta majú na úvode nevyplnené placeholder texty a rezervácia vedie na megaubytovanie.sk. KONTROLA I: vlastný rezervačný systém nemajú. Pred oslovením overiť ručne v prehliadači.</t>
        </is>
      </c>
      <c r="O1160" s="10" t="inlineStr">
        <is>
          <t>appinara.sk</t>
        </is>
      </c>
    </row>
    <row r="1161">
      <c r="A1161" s="10" t="n">
        <v>1201</v>
      </c>
      <c r="B1161" s="10" t="inlineStr">
        <is>
          <t>Bazény</t>
        </is>
      </c>
      <c r="C1161" s="10" t="inlineStr">
        <is>
          <t>EGEA plus s.r.o. (vsetkoprebazen.sk)</t>
        </is>
      </c>
      <c r="D1161" s="10" t="inlineStr">
        <is>
          <t>https://www.vsetkoprebazen.sk</t>
        </is>
      </c>
      <c r="E1161" s="10" t="inlineStr">
        <is>
          <t>egea@egea.sk</t>
        </is>
      </c>
      <c r="F1161" s="10" t="inlineStr">
        <is>
          <t>+421 911 800 903</t>
        </is>
      </c>
      <c r="G1161" s="10" t="inlineStr">
        <is>
          <t>Nitra</t>
        </is>
      </c>
      <c r="H1161" s="10" t="inlineStr">
        <is>
          <t>Opraviť sekciu Realizácie, ktorá hlási No Data.</t>
        </is>
      </c>
      <c r="I1161" s="10" t="inlineStr">
        <is>
          <t>Ponuka 3 — web</t>
        </is>
      </c>
      <c r="J1161" s="10" t="inlineStr">
        <is>
          <t>Nízka</t>
        </is>
      </c>
      <c r="K1161" s="10" t="inlineStr">
        <is>
          <t>Treba research</t>
        </is>
      </c>
      <c r="M1161" s="10" t="inlineStr">
        <is>
          <t>KONTROLA H NEDOKONČENÁ: web vracia 308 pre automatické sťahovanie, nález („No Data" v sekcii Realizácie) sa mi nepodarilo nezávisle overiť. KONTROLA I: MAJÚ 3D konfigurátor bazéna a rozsiahly dopytový formulár — konfigurátor ani dopyt NEPONÚKAŤ. Prípadná ponuka je len oprava sekcie Realizácie.</t>
        </is>
      </c>
      <c r="O1161" s="10" t="inlineStr">
        <is>
          <t>appinara.sk</t>
        </is>
      </c>
    </row>
    <row r="1162">
      <c r="A1162" s="10" t="n">
        <v>1202</v>
      </c>
      <c r="B1162" s="10" t="inlineStr">
        <is>
          <t>Demolácie</t>
        </is>
      </c>
      <c r="C1162" s="10" t="inlineStr">
        <is>
          <t>RIKOP s.r.o.</t>
        </is>
      </c>
      <c r="D1162" s="10" t="inlineStr">
        <is>
          <t>https://www.rikop.sk</t>
        </is>
      </c>
      <c r="E1162" s="10" t="inlineStr">
        <is>
          <t>info@rikop.sk</t>
        </is>
      </c>
      <c r="F1162" s="10" t="inlineStr">
        <is>
          <t>+421 911 101 444</t>
        </is>
      </c>
      <c r="G1162" s="10" t="inlineStr">
        <is>
          <t>Modra</t>
        </is>
      </c>
      <c r="H1162" s="10" t="inlineStr">
        <is>
          <t>Oživiť web, pätička hlási rok 2023.</t>
        </is>
      </c>
      <c r="I1162" s="10" t="inlineStr">
        <is>
          <t>Ponuka 3 — web</t>
        </is>
      </c>
      <c r="J1162" s="10" t="inlineStr">
        <is>
          <t>Nízka</t>
        </is>
      </c>
      <c r="K1162" s="10" t="inlineStr">
        <is>
          <t>Treba research</t>
        </is>
      </c>
      <c r="M1162" s="10" t="inlineStr">
        <is>
          <t>KONTROLA H: v pätičke /buracie-prace/ je „© Rikop 2023" — overené. Nález je však slabý (3 roky), web pôsobí inak profesionálne (referencie Skanska, Pfeiffer SK) — draft zámerne nevznikol, treba silnejší nález. KONTROLA I: majú cenník a kontaktný formulár, bez konfigurátora a chat widgetu.</t>
        </is>
      </c>
      <c r="O1162" s="10" t="inlineStr">
        <is>
          <t>appinara.sk</t>
        </is>
      </c>
    </row>
    <row r="1163">
      <c r="A1163" s="10" t="n">
        <v>1203</v>
      </c>
      <c r="B1163" s="10" t="inlineStr">
        <is>
          <t>Sťahovanie</t>
        </is>
      </c>
      <c r="C1163" s="10" t="inlineStr">
        <is>
          <t>LOBO GROUP s.r.o.</t>
        </is>
      </c>
      <c r="D1163" s="10" t="inlineStr">
        <is>
          <t>https://www.stahovanie.eu</t>
        </is>
      </c>
      <c r="E1163" s="10" t="inlineStr">
        <is>
          <t>kondela@stahovanie.eu</t>
        </is>
      </c>
      <c r="F1163" s="10" t="inlineStr">
        <is>
          <t>+421 905 227 433</t>
        </is>
      </c>
      <c r="G1163" s="10" t="inlineStr">
        <is>
          <t>Bratislava</t>
        </is>
      </c>
      <c r="H1163" s="10" t="inlineStr">
        <is>
          <t>Kalendár termínov sťahovania; pätička hlási rok 2023.</t>
        </is>
      </c>
      <c r="I1163" s="10" t="inlineStr">
        <is>
          <t>Ponuka 3 — web/rezervácia</t>
        </is>
      </c>
      <c r="J1163" s="10" t="inlineStr">
        <is>
          <t>Nízka</t>
        </is>
      </c>
      <c r="K1163" s="10" t="inlineStr">
        <is>
          <t>Treba research</t>
        </is>
      </c>
      <c r="M1163" s="10" t="inlineStr">
        <is>
          <t>KONTROLA H: v pätičke je „LOBO GROUP s.r.o. | 2023 | Všetky práva vyhradené" — overené. Nález je slabý (3 roky) a web má cenník aj formulár — draft zámerne nevznikol. KONTROLA I: bez online kalendára termínov a chat widgetu.</t>
        </is>
      </c>
      <c r="O1163" s="10" t="inlineStr">
        <is>
          <t>appinara.sk</t>
        </is>
      </c>
    </row>
    <row r="1164">
      <c r="A1164" s="10" t="n">
        <v>1204</v>
      </c>
      <c r="B1164" s="10" t="inlineStr">
        <is>
          <t>Chovateľské potreby</t>
        </is>
      </c>
      <c r="C1164" s="10" t="inlineStr">
        <is>
          <t>Peter Haluška (najakvaria.sk)</t>
        </is>
      </c>
      <c r="D1164" s="10" t="inlineStr">
        <is>
          <t>https://www.najakvaria.sk</t>
        </is>
      </c>
      <c r="E1164" s="10" t="inlineStr">
        <is>
          <t>najakvaria@najakvaria.sk</t>
        </is>
      </c>
      <c r="F1164" s="10" t="inlineStr">
        <is>
          <t>0910 957 237</t>
        </is>
      </c>
      <c r="G1164" s="10" t="inlineStr">
        <is>
          <t>Nimnica</t>
        </is>
      </c>
      <c r="H1164" s="10" t="inlineStr">
        <is>
          <t>Ceny a objednávka akvárií na mieru.</t>
        </is>
      </c>
      <c r="I1164" s="10" t="inlineStr">
        <is>
          <t>Ponuka 3 — web</t>
        </is>
      </c>
      <c r="J1164" s="10" t="inlineStr">
        <is>
          <t>Nízka</t>
        </is>
      </c>
      <c r="K1164" s="10" t="inlineStr">
        <is>
          <t>Treba research</t>
        </is>
      </c>
      <c r="M1164" s="10" t="inlineStr">
        <is>
          <t>KONTROLA H: jednostránková vizitka (šablóna webicek.sk) bez jedinej ceny, kontakt len telefón/e-mail — overené. Ide o zákazkovú výrobu, takže absencia cien je čiastočne pochopiteľná — nález slabší, draft zámerne nevznikol. KONTROLA I: bez e-shopu, košíka a chat widgetu.</t>
        </is>
      </c>
      <c r="O1164" s="10" t="inlineStr">
        <is>
          <t>appinara.sk</t>
        </is>
      </c>
    </row>
    <row r="1165">
      <c r="A1165" s="10" t="n">
        <v>1205</v>
      </c>
      <c r="B1165" s="10" t="inlineStr">
        <is>
          <t>Syráreň</t>
        </is>
      </c>
      <c r="C1165" s="10" t="inlineStr">
        <is>
          <t>Miroslav Šeliga – Hruštínske syry</t>
        </is>
      </c>
      <c r="D1165" s="10" t="inlineStr">
        <is>
          <t>https://www.hrustinske.sk</t>
        </is>
      </c>
      <c r="E1165" s="10" t="inlineStr">
        <is>
          <t>objednavky@hrustinske.sk</t>
        </is>
      </c>
      <c r="F1165" s="10" t="inlineStr">
        <is>
          <t>+421 911 724 774</t>
        </is>
      </c>
      <c r="G1165" s="10" t="inlineStr">
        <is>
          <t>Hruštín</t>
        </is>
      </c>
      <c r="H1165" s="10" t="inlineStr">
        <is>
          <t>—</t>
        </is>
      </c>
      <c r="I1165" s="10" t="inlineStr">
        <is>
          <t>—</t>
        </is>
      </c>
      <c r="J1165" s="10" t="inlineStr">
        <is>
          <t>Nízka</t>
        </is>
      </c>
      <c r="K1165" s="10" t="inlineStr">
        <is>
          <t>Treba research</t>
        </is>
      </c>
      <c r="M1165" s="10" t="inlineStr">
        <is>
          <t>KONTROLA I — SKIP: na /produkty/ sa nachádza aktívny add-to-cart (4 výskyty) a WooCommerce, čiže e-shop pravdepodobne funguje. Pôvodný nález agenta („Mám záujem" namiesto tlačidla do košíka) sa NEPOTVRDIL — reťazec sa na stránke nenachádza. E-shop im neponúkať, kým sa neoverí ručne.</t>
        </is>
      </c>
      <c r="O1165" s="10" t="inlineStr">
        <is>
          <t>appinara.sk</t>
        </is>
      </c>
    </row>
    <row r="1166">
      <c r="A1166" s="10" t="n">
        <v>1206</v>
      </c>
      <c r="B1166" s="10" t="inlineStr">
        <is>
          <t>Potravinárska výroba</t>
        </is>
      </c>
      <c r="C1166" s="10" t="inlineStr">
        <is>
          <t>Bioaspa spol. s r.o.</t>
        </is>
      </c>
      <c r="D1166" s="10" t="inlineStr">
        <is>
          <t>https://bioaspa.eu</t>
        </is>
      </c>
      <c r="E1166" s="10" t="inlineStr">
        <is>
          <t>bioaspa@slovanet.sk</t>
        </is>
      </c>
      <c r="F1166" s="10" t="inlineStr">
        <is>
          <t>+421 908 235 553</t>
        </is>
      </c>
      <c r="G1166" s="10" t="inlineStr">
        <is>
          <t>Kúty</t>
        </is>
      </c>
      <c r="H1166" s="10" t="inlineStr">
        <is>
          <t>Moderný web s cenníkom pre špargľu a jahody.</t>
        </is>
      </c>
      <c r="I1166" s="10" t="inlineStr">
        <is>
          <t>Ponuka 3 — web</t>
        </is>
      </c>
      <c r="J1166" s="10" t="inlineStr">
        <is>
          <t>Nízka</t>
        </is>
      </c>
      <c r="K1166" s="10" t="inlineStr">
        <is>
          <t>Treba research</t>
        </is>
      </c>
      <c r="M1166" s="10" t="inlineStr">
        <is>
          <t>KONTROLA H: jednoduchá statická HTML stránka bez CSS, len s textovým menu, bez cenníka a e-shopu — overené. Nález je len „web je jednoduchý", čo je skôr dojem než konkrétna chyba — draft zámerne nevznikol. KONTROLA I: bez e-shopu a objednávkového systému.</t>
        </is>
      </c>
      <c r="O1166" s="10" t="inlineStr">
        <is>
          <t>appinara.sk</t>
        </is>
      </c>
    </row>
    <row r="1167">
      <c r="A1167" s="10" t="n">
        <v>1207</v>
      </c>
      <c r="B1167" s="10" t="inlineStr">
        <is>
          <t>Sklenárstvo</t>
        </is>
      </c>
      <c r="C1167" s="10" t="inlineStr">
        <is>
          <t>Sklenárstvo A-GLASS</t>
        </is>
      </c>
      <c r="D1167" s="10" t="inlineStr">
        <is>
          <t>https://sklenarstvoaglass.webjet.sk</t>
        </is>
      </c>
      <c r="E1167" s="10" t="inlineStr">
        <is>
          <t>sklenarstvoaglass@gmail.com</t>
        </is>
      </c>
      <c r="F1167" s="10" t="inlineStr">
        <is>
          <t>0903 502 993</t>
        </is>
      </c>
      <c r="G1167" s="10" t="inlineStr">
        <is>
          <t>Zvolen</t>
        </is>
      </c>
      <c r="H1167" s="10" t="inlineStr">
        <is>
          <t>Vlastný web namiesto WebJET šablóny s nevyplnenou hlavičkou.</t>
        </is>
      </c>
      <c r="I1167" s="10" t="inlineStr">
        <is>
          <t>Ponuka 3 — web</t>
        </is>
      </c>
      <c r="J1167" s="10" t="inlineStr">
        <is>
          <t>Nízka</t>
        </is>
      </c>
      <c r="K1167" s="10" t="inlineStr">
        <is>
          <t>Treba research</t>
        </is>
      </c>
      <c r="M1167" s="10" t="inlineStr">
        <is>
          <t>KONTROLA H NEDOKONČENÁ: stránka vracia len 1378 znakov (obsah je JS-renderovaný), nález o nevyplnenej hlavičke „Hotline: telephone number | E-mail: your e-mail adress" sa mi nepodarilo nezávisle overiť — draft preto nevznikol. https navyše zlyháva na overení certifikátu. Pred oslovením overiť ručne v prehliadači.</t>
        </is>
      </c>
      <c r="O1167" s="10" t="inlineStr">
        <is>
          <t>appinara.sk</t>
        </is>
      </c>
    </row>
    <row r="1168">
      <c r="A1168" s="10" t="n">
        <v>1208</v>
      </c>
      <c r="B1168" s="10" t="inlineStr">
        <is>
          <t>E-shop</t>
        </is>
      </c>
      <c r="C1168" s="10" t="inlineStr">
        <is>
          <t>Apis Original (Peter Pišák)</t>
        </is>
      </c>
      <c r="D1168" s="10" t="inlineStr">
        <is>
          <t>https://www.slovensky-med.sk</t>
        </is>
      </c>
      <c r="E1168" s="10" t="inlineStr">
        <is>
          <t>info@slovensky-med.sk</t>
        </is>
      </c>
      <c r="F1168" s="10" t="inlineStr">
        <is>
          <t>0908 544 144</t>
        </is>
      </c>
      <c r="G1168" s="10" t="inlineStr">
        <is>
          <t>Zvolenský okres</t>
        </is>
      </c>
      <c r="H1168" s="10" t="inlineStr">
        <is>
          <t>Chatbot natrénovaný na ich vlastnú FAQ stránku o mede, ktorý odpovie zákazníkovi mimo hodín</t>
        </is>
      </c>
      <c r="I1168" s="10" t="inlineStr">
        <is>
          <t>Ponuka 2 — AI chatbot / prvý kontakt; postreh z ich vlastnej FAQ (H2 silný)</t>
        </is>
      </c>
      <c r="J1168" s="10" t="inlineStr">
        <is>
          <t>Vysoká</t>
        </is>
      </c>
      <c r="K1168" s="10" t="inlineStr">
        <is>
          <t>Draft pripravený</t>
        </is>
      </c>
      <c r="L1168" s="10" t="inlineStr"/>
      <c r="M1168" s="10" t="inlineStr">
        <is>
          <t>Rodinné včelárstvo (Peter Pišák), predávajú med, sušený peľ, vosk a voskové sviečky; Joomla/VirtueMart e-shop, ocenenia SZV 2020-2025. Tón odborný, osobný — FAQ na /otazky-a-odpovede je dlhá stena textu, kde sami odpovedajú na Prečo med kryštalizuje, Ako skladovať med, Rozdiel med od včelára vs. supermarket. Pain point: na /kontakt je adresa vyrenderovaná ako nečitateľné znaky (rozbité kódovanie/anti-spam plugin) a mail je skrytý za JS. Kontrola I: BEZ chat widgetu — overené skenom document.scripts na /kontakt aj na homepage (0 zhôd tawk/crisp/smartsupp/intercom/messenger). Kontrola H: postreh o FAQ overený priamo na https://www.slovensky-med.sk/otazky-a-odpovede (rendered).</t>
        </is>
      </c>
      <c r="N1168" s="10" t="inlineStr"/>
      <c r="O1168" s="10" t="inlineStr">
        <is>
          <t>gmail</t>
        </is>
      </c>
    </row>
    <row r="1169">
      <c r="A1169" s="10" t="n">
        <v>1209</v>
      </c>
      <c r="B1169" s="10" t="inlineStr">
        <is>
          <t>E-shop</t>
        </is>
      </c>
      <c r="C1169" s="10" t="inlineStr">
        <is>
          <t>Akvárium Online (CICHLID-FULJERS s.r.o.)</t>
        </is>
      </c>
      <c r="D1169" s="10" t="inlineStr">
        <is>
          <t>https://www.akvariumonline.sk</t>
        </is>
      </c>
      <c r="E1169" s="10" t="inlineStr">
        <is>
          <t>info@akvariumonline.sk</t>
        </is>
      </c>
      <c r="F1169" s="10" t="inlineStr">
        <is>
          <t>0905 668 892</t>
        </is>
      </c>
      <c r="G1169" s="10" t="inlineStr">
        <is>
          <t>Petrovice (okr. Bytča)</t>
        </is>
      </c>
      <c r="H1169" s="10" t="inlineStr">
        <is>
          <t>Zatiaľ žiadna — už majú živý chat</t>
        </is>
      </c>
      <c r="I1169" s="10" t="inlineStr">
        <is>
          <t>SKIP podľa pravidla I</t>
        </is>
      </c>
      <c r="J1169" s="10" t="inlineStr">
        <is>
          <t>Nízka</t>
        </is>
      </c>
      <c r="K1169" s="10" t="inlineStr">
        <is>
          <t>Treba research</t>
        </is>
      </c>
      <c r="L1169" s="10" t="inlineStr"/>
      <c r="M1169" s="10" t="inlineStr">
        <is>
          <t>Rodinná firma manželov Fuljerovcov, akvaristika od r. 2000, e-shop + akvária na mieru + vlastný chov afrických cichlíd. Kontakt je dobre spravený — tri menovité osoby s rolami (Karin/Imrich/Jana), otváracie hodiny Po-Pia 7:30-16:00. KONTROLA I: UŽ MAJÚ CHAT — smartsuppchat.com/loader.js načítaný na https://www.akvariumonline.sk/kontakt/ (na homepage sa nenačítal, widget ide cez JS až na podstránke). Preto SKIP, nie sú cieľovka pre Ponuku 2. Prípadný iný uhol do budúcna: poradca veľkostí akvárií (nav strom má 10+ litrových kategórií), ale najprv overiť, čo Smartsupp u nich pokrýva.</t>
        </is>
      </c>
      <c r="N1169" s="10" t="inlineStr"/>
      <c r="O1169" s="10" t="inlineStr">
        <is>
          <t>gmail</t>
        </is>
      </c>
    </row>
    <row r="1170">
      <c r="A1170" s="10" t="n">
        <v>1210</v>
      </c>
      <c r="B1170" s="10" t="inlineStr">
        <is>
          <t>E-shop</t>
        </is>
      </c>
      <c r="C1170" s="10" t="inlineStr">
        <is>
          <t>Akvaland.sk</t>
        </is>
      </c>
      <c r="D1170" s="10" t="inlineStr">
        <is>
          <t>https://www.akvaland.sk</t>
        </is>
      </c>
      <c r="E1170" s="10" t="inlineStr">
        <is>
          <t>info@akvaland.sk</t>
        </is>
      </c>
      <c r="F1170" s="10" t="inlineStr"/>
      <c r="G1170" s="10" t="inlineStr">
        <is>
          <t>SK</t>
        </is>
      </c>
      <c r="H1170" s="10" t="inlineStr">
        <is>
          <t>Zatiaľ žiadna — už majú živý chat</t>
        </is>
      </c>
      <c r="I1170" s="10" t="inlineStr">
        <is>
          <t>SKIP podľa pravidla I</t>
        </is>
      </c>
      <c r="J1170" s="10" t="inlineStr">
        <is>
          <t>Nízka</t>
        </is>
      </c>
      <c r="K1170" s="10" t="inlineStr">
        <is>
          <t>Treba research</t>
        </is>
      </c>
      <c r="L1170" s="10" t="inlineStr"/>
      <c r="M1170" s="10" t="inlineStr">
        <is>
          <t>Špecializovaná akvaristika (sladkovodné aj morské akvária, služba Akvárium na kľúč), e-shop beží na Shoptete. KONTROLA I: UŽ MAJÚ CHAT — na homepade sa načítava smartsuppchat.com/loader.js aj plugin-shoptet.smartsupp.com/public/shoptet.js (overené skenom document.scripts na https://www.akvaland.sk/). Nie sú cieľovka pre Ponuku 2, SKIP. Poznámka pre ďalšie behy: Shoptet e-shopy majú Smartsupp veľmi často — pred researchom oplatí sa najprv skenovať scripts.</t>
        </is>
      </c>
      <c r="N1170" s="10" t="inlineStr"/>
      <c r="O1170" s="10" t="inlineStr">
        <is>
          <t>gmail</t>
        </is>
      </c>
    </row>
    <row r="1171">
      <c r="A1171" s="10" t="n">
        <v>1211</v>
      </c>
      <c r="B1171" s="10" t="inlineStr">
        <is>
          <t>Zubná klinika</t>
        </is>
      </c>
      <c r="C1171" s="10" t="inlineStr">
        <is>
          <t>Zubná ambulancia Blaško s.r.o.</t>
        </is>
      </c>
      <c r="D1171" s="10" t="inlineStr">
        <is>
          <t>https://www.blasko-dental.sk</t>
        </is>
      </c>
      <c r="E1171" s="10" t="inlineStr">
        <is>
          <t>info@blasko-dental.sk</t>
        </is>
      </c>
      <c r="F1171" s="10" t="inlineStr">
        <is>
          <t>033 55 13 013 / 0948 139 771</t>
        </is>
      </c>
      <c r="G1171" s="10" t="inlineStr">
        <is>
          <t>Trnava, A. Hlinku 2</t>
        </is>
      </c>
      <c r="H1171" s="10" t="inlineStr">
        <is>
          <t>Rezervačný modul, kde si pacient sám vyberie voľný termín — dnes ho musí ambulancia dohľadať a zavolať späť</t>
        </is>
      </c>
      <c r="I1171" s="10" t="inlineStr">
        <is>
          <t>Ponuka 3 (web/rezervácia) — HAND-OVER do weby vetvy</t>
        </is>
      </c>
      <c r="J1171" s="10" t="inlineStr">
        <is>
          <t>Stredná</t>
        </is>
      </c>
      <c r="K1171" s="10" t="inlineStr">
        <is>
          <t>Čaká na draft</t>
        </is>
      </c>
      <c r="L1171" s="10" t="inlineStr"/>
      <c r="M1171" s="10" t="inlineStr">
        <is>
          <t>Zubná + dentálnohygienická ambulancia v Trnave, WordPress (Slider Revolution), posledná úprava obsahu 10/2024. Ordinačné hodiny Po-Pia 7:30-15:00. Tón formálny, vykanie. KONTROLA I: NEMAJÚ rezervačný systém — na /kontakt je len objednávkový formulár (meno, telefón, mail, výber úkonu: preventívna prehliadka / dentálna hygiena / vstupná konzultácia) a ich vlastná veta znie: Vyplňte prosím objednávkový formulár a my sa Vám v krátkom čase ozveme s voľným termínom. Pacient teda voľné termíny nevidí, dohľadáva ich sestra. Web nemá podstránku Rezervácia — nav je Úvod/Info/Galéria/Cenník/Kontakt, overené na https://www.blasko-dental.sk/kontakt/. KONTROLA H: tvrdenie o formulári doložené tou istou URL. Diagnostika §3: chýba digitálny základ (kalendár s dostupnosťou) -&gt; Ponuka 3, preto O = appinara.sk.</t>
        </is>
      </c>
      <c r="N1171" s="10" t="inlineStr"/>
      <c r="O1171" s="10" t="inlineStr">
        <is>
          <t>appinara.sk</t>
        </is>
      </c>
    </row>
    <row r="1172">
      <c r="A1172" s="10" t="n">
        <v>1212</v>
      </c>
      <c r="B1172" s="10" t="inlineStr">
        <is>
          <t>Zdravotníctvo</t>
        </is>
      </c>
      <c r="C1172" s="10" t="inlineStr">
        <is>
          <t>PROFY (súkromná poliklinika a rehabilitačné centrum)</t>
        </is>
      </c>
      <c r="D1172" s="10" t="inlineStr">
        <is>
          <t>https://profy.sk</t>
        </is>
      </c>
      <c r="E1172" s="10" t="inlineStr">
        <is>
          <t>info@profy.sk</t>
        </is>
      </c>
      <c r="F1172" s="10" t="inlineStr">
        <is>
          <t>0949 093 171</t>
        </is>
      </c>
      <c r="G1172" s="10" t="inlineStr">
        <is>
          <t>Bratislava + Trnava</t>
        </is>
      </c>
      <c r="H1172" s="10" t="inlineStr">
        <is>
          <t>Žiadna — majú aj živý chat, aj online rezervácie</t>
        </is>
      </c>
      <c r="I1172" s="10" t="inlineStr">
        <is>
          <t>SKIP podľa pravidla I (dvojnásobne)</t>
        </is>
      </c>
      <c r="J1172" s="10" t="inlineStr">
        <is>
          <t>Nízka</t>
        </is>
      </c>
      <c r="K1172" s="10" t="inlineStr">
        <is>
          <t>Treba research</t>
        </is>
      </c>
      <c r="L1172" s="10" t="inlineStr"/>
      <c r="M1172" s="10" t="inlineStr">
        <is>
          <t>Značka zdravotníckych zariadení — poliklinika BA, rehabilitačné centrum BA, klinika Trnava; 18 odborných ambulancií. KONTROLA I: majú OBOJE — (1) živý chat Tawk.to (embed.tawk.to/58188c0ae808d60cd0760b39/default v document.scripts na homepage), (2) online rezervačný systém Bookio (services.bookio.com/profy-tt/widget, /profy-ambulancia-peter-maresch/widget, /profy-lsgrdasa/widget) + tlačidlo REZERVOVAŤ TERMÍN a online registrácia nových pacientov. Nie sú cieľovka ani pre Ponuku 1, ani 2, ani 3. SKIP. Overené na https://profy.sk/.</t>
        </is>
      </c>
      <c r="N1172" s="10" t="inlineStr"/>
      <c r="O1172" s="10" t="inlineStr">
        <is>
          <t>gmail</t>
        </is>
      </c>
    </row>
    <row r="1173">
      <c r="A1173" s="10" t="n">
        <v>1213</v>
      </c>
      <c r="B1173" s="10" t="inlineStr">
        <is>
          <t>E-shop / úprava vody</t>
        </is>
      </c>
      <c r="C1173" s="10" t="inlineStr">
        <is>
          <t>EZV spol. s r.o.</t>
        </is>
      </c>
      <c r="D1173" s="10" t="inlineStr">
        <is>
          <t>https://www.ezv.sk</t>
        </is>
      </c>
      <c r="E1173" s="10" t="inlineStr">
        <is>
          <t>info@ezv.sk</t>
        </is>
      </c>
      <c r="F1173" s="10" t="inlineStr">
        <is>
          <t>051 773 20 46</t>
        </is>
      </c>
      <c r="G1173" s="10" t="inlineStr">
        <is>
          <t>Prešov, Kuzmányho 2</t>
        </is>
      </c>
      <c r="H1173" s="10" t="inlineStr">
        <is>
          <t>Jedna schránka na dopyty namiesto siedmich adries vo výberovom zozname formulára</t>
        </is>
      </c>
      <c r="I1173" s="10" t="inlineStr">
        <is>
          <t>Ponuka 1 — lead follow-up a triedenie dopytov; postreh = duplicitná položka v ich selecte (H2 silný)</t>
        </is>
      </c>
      <c r="J1173" s="10" t="inlineStr">
        <is>
          <t>Vysoká</t>
        </is>
      </c>
      <c r="K1173" s="10" t="inlineStr">
        <is>
          <t>Draft pripravený</t>
        </is>
      </c>
      <c r="L1173" s="10" t="inlineStr"/>
      <c r="M1173" s="10" t="inlineStr">
        <is>
          <t>Predávajú zmäkčovače vody, reverznú osmózu, UV dezinfekciu, filtre a náplne, soľ, chemickú úpravu vody, rozbory vody a servis. Po-Pi 7:30-16:00, IČO 31703119. Tón formálny ale ústretový (Sme tu pre vás - radi vám poradíme; Odpovieme zvyčajne do 24 hodín). KONTROLA H (overené mnou v prehliadači na https://www.ezv.sk/site/contact): select Predmet správy má 7 možností smerujúcich na 7 adries (info@, odbyt@, chemia@, obchod@, upravavody@, vyroba@, ezv@) a možnosti s value 4 a 5 majú DOSLOVA identický text Podrobnejšie informácie obchodného charakteru (cenové ponuky). Ôsma adresa eshop@ezv.sk je len v pätičke a v zozname chýba. KONTROLA I: BEZ chat widgetu a bez CRM v pätičke — sken document.scripts na /site/contact vrátil 0 zhôd (tawk/crisp/smartsupp/intercom/messenger).</t>
        </is>
      </c>
      <c r="N1173" s="10" t="inlineStr"/>
      <c r="O1173" s="10" t="inlineStr">
        <is>
          <t>gmail</t>
        </is>
      </c>
    </row>
    <row r="1174">
      <c r="A1174" s="10" t="n">
        <v>1214</v>
      </c>
      <c r="B1174" s="10" t="inlineStr">
        <is>
          <t>E-shop / kúrenie</t>
        </is>
      </c>
      <c r="C1174" s="10" t="inlineStr">
        <is>
          <t>GABO KRBY s.r.o.</t>
        </is>
      </c>
      <c r="D1174" s="10" t="inlineStr">
        <is>
          <t>https://www.gabokrby.sk</t>
        </is>
      </c>
      <c r="E1174" s="10" t="inlineStr">
        <is>
          <t>obchod@gabokrby.sk</t>
        </is>
      </c>
      <c r="F1174" s="10" t="inlineStr">
        <is>
          <t>051 77 64 542 / 0905 300 143</t>
        </is>
      </c>
      <c r="G1174" s="10" t="inlineStr">
        <is>
          <t>Prešov, Levočská 114 (showroom)</t>
        </is>
      </c>
      <c r="H1174" s="10" t="inlineStr">
        <is>
          <t>Poradca výkonu krbovej vložky na web — spočíta plochu a izoláciu a odporučí model aj po zatvorení showroomu</t>
        </is>
      </c>
      <c r="I1174" s="10" t="inlineStr">
        <is>
          <t>Ponuka 2 — poradenstvo pred kúpou; postreh = ich vlastná veta v FAQ (H2 silný)</t>
        </is>
      </c>
      <c r="J1174" s="10" t="inlineStr">
        <is>
          <t>Vysoká</t>
        </is>
      </c>
      <c r="K1174" s="10" t="inlineStr">
        <is>
          <t>Draft pripravený</t>
        </is>
      </c>
      <c r="L1174" s="10" t="inlineStr"/>
      <c r="M1174" s="10" t="inlineStr">
        <is>
          <t>Predávajú krbové kachle a vložky (Romotop, Jotul, AmbiFire), sporáky na drevo, dymovody, vložkovanie komína, šamot, mriežky. Od r. 1999, vyše 10 000 zákazníkov, showroom Prešov PO-PI 8:00-16:30, iný termín po tel. dohovore. Tón formálny, ústretový (Radi vám pomôžeme). Web na Oxygen builderi (BigWay). KONTROLA H (overené mnou v prehliadači na https://www.gabokrby.sk/kontakt/): sekcia Najčastejšie otázky od zákazníkov / Konzultácia obsahuje 4 otázky v accordeone (display:none, rozbalia sa klikom) — prvá znie Aký výkon krbovej vložky alebo kachlí si mám vybrať a v odpovedi majú vlastnú vetu Orientačne platí, že na 10 m2 plochy je potrebný 1 kW výkonu krbovej vložky/piecky, plus faktory izolácia budovy a spôsob vykurovania. Otváracie hodiny overené v pätičke tej istej stránky. KONTROLA I: BEZ chat widgetu — sken document.scripts na /kontakt/ vrátil 0 zhôd, žiadny FB customer chat.</t>
        </is>
      </c>
      <c r="N1174" s="10" t="inlineStr"/>
      <c r="O1174" s="10" t="inlineStr">
        <is>
          <t>gmail</t>
        </is>
      </c>
    </row>
    <row r="1175">
      <c r="A1175" s="10" t="n">
        <v>1215</v>
      </c>
      <c r="B1175" s="10" t="inlineStr">
        <is>
          <t>Zdravotníctvo</t>
        </is>
      </c>
      <c r="C1175" s="10" t="inlineStr">
        <is>
          <t>DERMA junior, s.r.o. (kožná ambulancia)</t>
        </is>
      </c>
      <c r="D1175" s="10" t="inlineStr">
        <is>
          <t>https://www.dermajunior.sk</t>
        </is>
      </c>
      <c r="E1175" s="10" t="inlineStr">
        <is>
          <t>dermajunior.karlovka@gmail.com</t>
        </is>
      </c>
      <c r="F1175" s="10" t="inlineStr">
        <is>
          <t>0919 452 902</t>
        </is>
      </c>
      <c r="G1175" s="10" t="inlineStr">
        <is>
          <t>Bratislava, Poliklinika Karlova Ves</t>
        </is>
      </c>
      <c r="H1175" s="10" t="inlineStr">
        <is>
          <t>Chatbot, ktorý sa pacienta opýta na problém, nasmeruje ho na správnu poradňu a odovzdá hotový dopyt</t>
        </is>
      </c>
      <c r="I1175" s="10" t="inlineStr">
        <is>
          <t>Ponuka 2 — AI chatbot / prvý kontakt; postreh = 4 telefonické okná + poradne po dňoch (H2 silný)</t>
        </is>
      </c>
      <c r="J1175" s="10" t="inlineStr">
        <is>
          <t>Vysoká</t>
        </is>
      </c>
      <c r="K1175" s="10" t="inlineStr">
        <is>
          <t>Draft pripravený</t>
        </is>
      </c>
      <c r="L1175" s="10" t="inlineStr"/>
      <c r="M1175" s="10" t="inlineStr">
        <is>
          <t>Zmluvná aj nezmluvná dermatovenerologická ambulancia, detský pavilón Polikliniky Karlova Ves. Poradne sú rozdelené po dňoch: Po/Ut dermatózy dojčiat a predškolákov, St poruchy pigmentu + dermatoskopia, Št akné/tvárové dermatózy/vlasy, Pi infekčné ochorenia; ku každému dňu iný čas a objednaní pacienti od 10:30 resp. 13:30. Tón formálny, lekársky (Vážení pacienti). KONTROLA H (overené mnou v prehliadači na https://www.dermajunior.sk/kontakt/): doslovne Vyhradené časy na telefonické informácie (+421 919 452 902) Po 13:00-14:00, Ut 13:00-14:00, St 15:00-16:00, Št 13:00-14:00 — štyri jednohodinové okná, v piatok žiadne. Objednávanie ide mailom. Pozn.: píšu, že nezmluvná ambulancia ordinuje na objednávky cez rezervačný systém, ale na /kontakt žiadny odkaz naň nie je (sken odkazov: 0 zhôd bookio/reservio/ecasenka) — do mailu som toto tvrdenie NEDAL, lebo som neprešiel všetky podstránky. KONTROLA I: BEZ chat widgetu — sken document.scripts na /kontakt/, 0 zhôd.</t>
        </is>
      </c>
      <c r="N1175" s="10" t="inlineStr"/>
      <c r="O1175" s="10" t="inlineStr">
        <is>
          <t>gmail</t>
        </is>
      </c>
    </row>
    <row r="1176">
      <c r="A1176" s="10" t="n">
        <v>1216</v>
      </c>
      <c r="B1176" s="10" t="inlineStr">
        <is>
          <t>E-shop / hudobné nástroje</t>
        </is>
      </c>
      <c r="C1176" s="10" t="inlineStr">
        <is>
          <t>Dowina Eshop — Guitarshop.sk</t>
        </is>
      </c>
      <c r="D1176" s="10" t="inlineStr">
        <is>
          <t>https://www.guitarshop.sk</t>
        </is>
      </c>
      <c r="E1176" s="10" t="inlineStr">
        <is>
          <t>eshop@dowina.com</t>
        </is>
      </c>
      <c r="F1176" s="10" t="inlineStr">
        <is>
          <t>02 5292 1939</t>
        </is>
      </c>
      <c r="G1176" s="10" t="inlineStr">
        <is>
          <t>Bratislava (2 predajne) + Trenčín</t>
        </is>
      </c>
      <c r="H1176" s="10" t="inlineStr">
        <is>
          <t>Jedna schránka na dopyty, ktorá otázku nasmeruje do správnej predajne a potvrdí prijatie</t>
        </is>
      </c>
      <c r="I1176" s="10" t="inlineStr">
        <is>
          <t>Ponuka 1 — triedenie dopytov (NIE chatbot, ten už majú cez Smartsupp)</t>
        </is>
      </c>
      <c r="J1176" s="10" t="inlineStr">
        <is>
          <t>Stredná</t>
        </is>
      </c>
      <c r="K1176" s="10" t="inlineStr">
        <is>
          <t>Draft pripravený</t>
        </is>
      </c>
      <c r="L1176" s="10" t="inlineStr"/>
      <c r="M1176" s="10" t="inlineStr">
        <is>
          <t>E-shop s gitarami, basgitarami, ukulele, kombami a sláčikovými nástrojmi (značky Dowina, Cort, Alhambra, Flight); beží na Eshop-rychlo.sk. KONTROLA H (overené mnou v prehliadači na https://www.guitarshop.sk/Kontakty-a5_0.htm): tri prevádzky s troma mailmi a troma rôznymi otváracími časmi — Centrála Istrijská 76 BA, eshop@dowina.com, Po-Pi 8:00-16:00; Predajňa Medená 16 BA, guitarshop@dowina.com, Po-Pi 10:00-18:00; Predajňa Mierové nám. 35 Trenčín, trencin@dowina.com, Po-Pi 9:30-18:00 + So 9:00-12:00. Ďalší nález (do mailu som ho NEDAL, lebo .eu môže byť ich legitímny alias): odkazy sa zobrazujú ako @dowina.com, ale mailto vedie na @dowina.eu — overené cez querySelectorAll(a[href^=mailto]). KONTROLA I: MAJÚ živý chat Smartsupp (smartsuppchat.com/loader.js v document.scripts) — preto sa NEPONÚKA chatbot, ale triedenie mailových dopytov, čo je iná vec. Riziko námietky to už máme je tu vyššie než obvykle.</t>
        </is>
      </c>
      <c r="N1176" s="10" t="inlineStr"/>
      <c r="O1176" s="10" t="inlineStr">
        <is>
          <t>gmail</t>
        </is>
      </c>
    </row>
    <row r="1177">
      <c r="A1177" s="10" t="n">
        <v>1217</v>
      </c>
      <c r="B1177" s="10" t="inlineStr">
        <is>
          <t>E-shop / záhradná technika</t>
        </is>
      </c>
      <c r="C1177" s="10" t="inlineStr">
        <is>
          <t>Ing. Roman Pátrovič — ROMERX</t>
        </is>
      </c>
      <c r="D1177" s="10" t="inlineStr">
        <is>
          <t>https://www.romerx.sk</t>
        </is>
      </c>
      <c r="E1177" s="10" t="inlineStr">
        <is>
          <t>info@romerx.sk</t>
        </is>
      </c>
      <c r="F1177" s="10" t="inlineStr">
        <is>
          <t>038 531 11 22 / 0903 718 089</t>
        </is>
      </c>
      <c r="G1177" s="10" t="inlineStr">
        <is>
          <t>Krušovce pri Topoľčanoch</t>
        </is>
      </c>
      <c r="H1177" s="10" t="inlineStr">
        <is>
          <t>Chatbot natrénovaný na sortiment a servis, ktorý odpovie zákazníkovi vo virtuálnej prehliadke aj večer</t>
        </is>
      </c>
      <c r="I1177" s="10" t="inlineStr">
        <is>
          <t>Ponuka 2 — AI chatbot / prvý kontakt; postreh = ich vlastná veta o prehliadke 24/7 + tri čísla bez popisu (H2 silný)</t>
        </is>
      </c>
      <c r="J1177" s="10" t="inlineStr">
        <is>
          <t>Vysoká</t>
        </is>
      </c>
      <c r="K1177" s="10" t="inlineStr">
        <is>
          <t>Draft pripravený</t>
        </is>
      </c>
      <c r="L1177" s="10" t="inlineStr"/>
      <c r="M1177" s="10" t="inlineStr">
        <is>
          <t>Predaj a servis záhradnej a komunálnej techniky — malotraktory, rotavátory, kosačky a traktorové kosačky, krovinorezy, čerpadlá, elektrocentrály, tlakové umývačky, štiepačky, reťazové píly; k tomu záručný aj pozáručný servis, náhradné diely, poradenstvo a odborné zaškolenie. Predajňa Po-Pi 8:00-17:00, So 8:00-12:00. Tón formálny s osobným nádychom (heslo Záhrada, krajina, les a ROMERX). KONTROLA H (overené mnou v prehliadači na https://www.romerx.sk/kontakt): ich vlastná veta Prejdite sa po našej predajni Romerx, ktorá je pre vás vo virtuálnej podobe otvorená 24/7 + v Kontaktných údajoch tri telefónne čísla pod sebou bez akéhokoľvek popisu, ktoré je na čo (+421 38 531 11 22, +421 903 718 089, +421 38 531 11 38). Drobnosť navyše: odkaz napísať správcovi stránky má chybné href http://support@smartweb.sk. KONTROLA I: BEZ chat widgetu — sken document.scripts na /kontakt, 0 zhôd, žiadny FB customer chat.</t>
        </is>
      </c>
      <c r="N1177" s="10" t="inlineStr"/>
      <c r="O1177" s="10" t="inlineStr">
        <is>
          <t>gmail</t>
        </is>
      </c>
    </row>
    <row r="1178">
      <c r="A1178" s="10" t="n">
        <v>1218</v>
      </c>
      <c r="B1178" s="10" t="inlineStr">
        <is>
          <t>Zubná klinika</t>
        </is>
      </c>
      <c r="C1178" s="10" t="inlineStr">
        <is>
          <t>DemiDent (Banská Bystrica)</t>
        </is>
      </c>
      <c r="D1178" s="10" t="inlineStr">
        <is>
          <t>https://demidentbb.sk</t>
        </is>
      </c>
      <c r="E1178" s="10" t="inlineStr">
        <is>
          <t>demidentbb@gmail.com</t>
        </is>
      </c>
      <c r="F1178" s="10" t="inlineStr">
        <is>
          <t>0903 628 004</t>
        </is>
      </c>
      <c r="G1178" s="10" t="inlineStr">
        <is>
          <t>Banská Bystrica, Gallery, Horná 61A</t>
        </is>
      </c>
      <c r="H1178" s="10" t="inlineStr">
        <is>
          <t>Rezervačný systém, aby tlačidlo Objednať sa online naozaj objednávalo — dnes len odscrolluje na telefónne číslo</t>
        </is>
      </c>
      <c r="I1178" s="10" t="inlineStr">
        <is>
          <t>Ponuka 3 (web/rezervácia) — HAND-OVER do weby vetvy; postreh je ich vlastný rozpor (H2 silný)</t>
        </is>
      </c>
      <c r="J1178" s="10" t="inlineStr">
        <is>
          <t>Vysoká</t>
        </is>
      </c>
      <c r="K1178" s="10" t="inlineStr">
        <is>
          <t>Čaká na draft</t>
        </is>
      </c>
      <c r="L1178" s="10" t="inlineStr"/>
      <c r="M1178" s="10" t="inlineStr">
        <is>
          <t>Zubná ambulancia v centre BB — implantáty, korunky a mostíky, bielenie, dentálna hygiena, fixné strojčeky, chirurgia, celková anestéza, akútne ošetrenie, zuby na splátky. Tón dôveryhodný, rodinný, dôraz na bezbolestnosť. KONTROLA H (overené mnou v prehliadači na https://demidentbb.sk/): hlavné tlačidlo v hero sekcii má text Objednať sa online, ale jeho href je #kontakt — teda len odscrolluje na tú istú stránku. A v sekcii KONTAKT o kus nižšie stojí ich vlastná veta Objednávky prijímame telefonicky počas ordinačných hodín. Zákazník teda klikne na online objednanie a skončí pri telefónnom čísle. KONTROLA I: NEMAJÚ rezervačný systém (sken odkazov a scriptov: 0 zhôd bookio/reservio/booqme/eČasenka/NávštevaLekára) ani chat widget (0 zhôd). Diagnostika §3: chýba digitálny základ -&gt; Ponuka 3, preto O = appinara.sk.</t>
        </is>
      </c>
      <c r="N1178" s="10" t="inlineStr"/>
      <c r="O1178" s="10" t="inlineStr">
        <is>
          <t>appinara.sk</t>
        </is>
      </c>
    </row>
    <row r="1179">
      <c r="A1179" s="10" t="n">
        <v>1219</v>
      </c>
      <c r="B1179" s="10" t="inlineStr">
        <is>
          <t>Zubná klinika</t>
        </is>
      </c>
      <c r="C1179" s="10" t="inlineStr">
        <is>
          <t>MedHouse (zubná ambulancia Žilina)</t>
        </is>
      </c>
      <c r="D1179" s="10" t="inlineStr">
        <is>
          <t>https://www.medhouse.sk</t>
        </is>
      </c>
      <c r="E1179" s="10" t="inlineStr">
        <is>
          <t>recepcia@medhouse.sk</t>
        </is>
      </c>
      <c r="F1179" s="10" t="inlineStr">
        <is>
          <t>0948 62 33 66 / 0901 76 33 66</t>
        </is>
      </c>
      <c r="G1179" s="10" t="inlineStr">
        <is>
          <t>Žilina, Makovického 15</t>
        </is>
      </c>
      <c r="H1179" s="10" t="inlineStr">
        <is>
          <t>Rezervačný modul k vete rezervujte si termín ihneď — dnes tlačidlo Objednajte sa vedie na tú istú stránku</t>
        </is>
      </c>
      <c r="I1179" s="10" t="inlineStr">
        <is>
          <t>Ponuka 3 (web/rezervácia) — HAND-OVER do weby vetvy; postreh doložený (H2 silný)</t>
        </is>
      </c>
      <c r="J1179" s="10" t="inlineStr">
        <is>
          <t>Vysoká</t>
        </is>
      </c>
      <c r="K1179" s="10" t="inlineStr">
        <is>
          <t>Čaká na draft</t>
        </is>
      </c>
      <c r="L1179" s="10" t="inlineStr"/>
      <c r="M1179" s="10" t="inlineStr">
        <is>
          <t>Zubná ambulancia v centre Žiliny — preventívne prehliadky, estetické výplne, fazety, korunky, implantáty, chirurgia vrátane zubov múdrosti, 3D RTG, detská stomatológia, dentálna hygiena, parodontitída, bielenie. Otvorené každý pracovný deň 7:00-20:00, mimo hodín po telefonickom dohovore. Tón rodinný, upokojujúci (bez stresu, bez čakania). KONTROLA H (overené mnou v prehliadači na https://www.medhouse.sk/kontakt/): tlačidlo Objednajte sa má href https://www.medhouse.sk/kontakt/ — teda znovu načíta tú istú stránku, na ktorej pacient už je. Na tej istej stránke stojí ich vlastná veta Neváhajte nás kontaktovať a rezervujte si termín ihneď, pričom rezervovať sa nedá nič — je tam len formulár Máte viac otázok? Napíšte nám a dve telefónne čísla. KONTROLA I: NEMAJÚ rezervačný systém (0 zhôd bookio/reservio/booqme/eČasenka/NávštevaLekára v scriptoch ani odkazoch) ani chat widget (0 zhôd). Diagnostika §3: Ponuka 3, preto O = appinara.sk.</t>
        </is>
      </c>
      <c r="N1179" s="10" t="inlineStr"/>
      <c r="O1179" s="10" t="inlineStr">
        <is>
          <t>appinara.sk</t>
        </is>
      </c>
    </row>
    <row r="1180">
      <c r="A1180" s="10" t="n">
        <v>1220</v>
      </c>
      <c r="B1180" s="10" t="inlineStr">
        <is>
          <t>Zubná klinika</t>
        </is>
      </c>
      <c r="C1180" s="10" t="inlineStr">
        <is>
          <t>ILoveDent (I LOVE DENT s.r.o.)</t>
        </is>
      </c>
      <c r="D1180" s="10" t="inlineStr">
        <is>
          <t>https://www.ilovedent.sk</t>
        </is>
      </c>
      <c r="E1180" s="10" t="inlineStr">
        <is>
          <t>ilovedent@gmail.com</t>
        </is>
      </c>
      <c r="F1180" s="10" t="inlineStr">
        <is>
          <t>0917 900 800</t>
        </is>
      </c>
      <c r="G1180" s="10" t="inlineStr">
        <is>
          <t>Žilina, Makovického 7</t>
        </is>
      </c>
      <c r="H1180" s="10" t="inlineStr">
        <is>
          <t>Rezervačný modul pod tlačidlo REZERVOVAŤ TERMÍN, ktoré dnes nerobí nič</t>
        </is>
      </c>
      <c r="I1180" s="10" t="inlineStr">
        <is>
          <t>Ponuka 3 (web/rezervácia) — HAND-OVER do weby vetvy; postreh = mŕtve tlačidlo overené na renderovanej stránke</t>
        </is>
      </c>
      <c r="J1180" s="10" t="inlineStr">
        <is>
          <t>Vysoká</t>
        </is>
      </c>
      <c r="K1180" s="10" t="inlineStr">
        <is>
          <t>Čaká na draft</t>
        </is>
      </c>
      <c r="L1180" s="10" t="inlineStr"/>
      <c r="M1180" s="10" t="inlineStr">
        <is>
          <t>Zubná ambulancia v centre Žiliny — dentálna hygiena, bielenie, chirurgická stomatológia, implantáty, 3D CT RTG, záchovná stomatológia; v sobotu Na objednanie - stomatochirurgia a implantáty. Ordinačné hodiny Po 7-16, Ut 7-17, St 7-16, Št 7-17, Pi 7-14. Tón marketingový, sebavedomý (Zdravý úsmev je len jeDENT). Oficiálnym kontaktom je voľný gmail. KONTROLA H (overené mnou v prehliadači na https://www.ilovedent.sk/kontakt/): tlačidlo REZERVOVAŤ TERMÍN v hlavičke má href #kontakt, ale na tejto stránke prvok s id kontakt NEEXISTUJE (document.getElementById(kontakt) vracia null) — klik teda neurobí vôbec nič. Objednanie ide cez formulár s výberom Predmet: Objednanie na termín / Všeobecná otázka / Cenová ponuka / Iné, plus telefón. KONTROLA I: NEMAJÚ rezervačný systém (0 zhôd bookio/reservio/booqme/eČasenka/NávštevaLekára) ani chat widget (0 zhôd). Diagnostika §3: Ponuka 3, preto O = appinara.sk.</t>
        </is>
      </c>
      <c r="N1180" s="10" t="inlineStr"/>
      <c r="O1180" s="10" t="inlineStr">
        <is>
          <t>appinara.sk</t>
        </is>
      </c>
    </row>
    <row r="1181">
      <c r="A1181" s="10" t="n">
        <v>1221</v>
      </c>
      <c r="B1181" s="10" t="inlineStr">
        <is>
          <t>Zubná klinika</t>
        </is>
      </c>
      <c r="C1181" s="10" t="inlineStr">
        <is>
          <t>Bystrica Dent (DeTa DENT s.r.o.)</t>
        </is>
      </c>
      <c r="D1181" s="10" t="inlineStr">
        <is>
          <t>https://www.bystricadent.sk</t>
        </is>
      </c>
      <c r="E1181" s="10" t="inlineStr">
        <is>
          <t>info@bystricadent.sk</t>
        </is>
      </c>
      <c r="F1181" s="10" t="inlineStr">
        <is>
          <t>0907 535 707</t>
        </is>
      </c>
      <c r="G1181" s="10" t="inlineStr">
        <is>
          <t>Banská Bystrica, Spojová 25</t>
        </is>
      </c>
      <c r="H1181" s="10" t="inlineStr">
        <is>
          <t>Rezervačný modul; položka menu Objednajte sa je dnes len kotva, ktorá na podstránkach nikam nevedie</t>
        </is>
      </c>
      <c r="I1181" s="10" t="inlineStr">
        <is>
          <t>Ponuka 3 (web/rezervácia) — HAND-OVER do weby vetvy</t>
        </is>
      </c>
      <c r="J1181" s="10" t="inlineStr">
        <is>
          <t>Stredná</t>
        </is>
      </c>
      <c r="K1181" s="10" t="inlineStr">
        <is>
          <t>Čaká na draft</t>
        </is>
      </c>
      <c r="L1181" s="10" t="inlineStr"/>
      <c r="M1181" s="10" t="inlineStr">
        <is>
          <t>Zubná ambulancia v Zdravotnom stredisku Edelma, BB — akútne ošetrenie, zubné náhrady, dentálna hygiena, bielenie; technicky vybavená (3D RTG MyRay Hyperion X5, mikroskop ZUMAX OMS, skener 3SHAPE, CEREC). Tón technický, dôraz na vybavenie. NÁLEZY Z RESEARCHU TOHTO BEHU (zistil výskumný agent, JA SOM ICH V PREHLIADAČI NEOVERIL — weby vetva nech si ich pred draftom potvrdí na renderovanej stránke, pravidlo H): (1) položka menu Objednajte sa je na každej podstránke len kotva #objednajtesa, ktorá existuje iba na domovskej stránke, takže na /kontakt/ a /cennik/ klik nikam nevedie; (2) na stránke Kontakt je adresa Spojová 25 zabalená do odkazu mailto:info@bystricadent.sk, takže klik na adresu otvorí e-mail, nie mapu; (3) kontaktná stránka má v metadátach dátum úpravy 2021-01-22. Bez rezervačného systému. URL: https://www.bystricadent.sk/kontakt/. Diagnostika §3: Ponuka 3, preto O = appinara.sk.</t>
        </is>
      </c>
      <c r="N1181" s="10" t="inlineStr"/>
      <c r="O1181" s="10" t="inlineStr">
        <is>
          <t>appinara.sk</t>
        </is>
      </c>
    </row>
    <row r="1182">
      <c r="A1182" s="10" t="n">
        <v>1222</v>
      </c>
      <c r="B1182" s="10" t="inlineStr">
        <is>
          <t>Fitness/wellness</t>
        </is>
      </c>
      <c r="C1182" s="10" t="inlineStr">
        <is>
          <t>VIGEO, s.r.o.</t>
        </is>
      </c>
      <c r="D1182" s="10" t="inlineStr">
        <is>
          <t>https://www.vigeo.sk</t>
        </is>
      </c>
      <c r="E1182" s="10" t="inlineStr">
        <is>
          <t>bojnice@vigeo.sk</t>
        </is>
      </c>
      <c r="F1182" s="10" t="inlineStr">
        <is>
          <t>0911 088 998</t>
        </is>
      </c>
      <c r="G1182" s="10" t="inlineStr">
        <is>
          <t>Bojnice + Prievidza (pobočka Trnava)</t>
        </is>
      </c>
      <c r="H1182" s="10" t="inlineStr">
        <is>
          <t>Rezervačný systém na pohybové programy namiesto telefonátu do 2 dní; zároveň upratať mŕtvu trnavskú vetvu webu</t>
        </is>
      </c>
      <c r="I1182" s="10" t="inlineStr">
        <is>
          <t>Ponuka 3 (web/rezervácia) — HAND-OVER do weby vetvy</t>
        </is>
      </c>
      <c r="J1182" s="10" t="inlineStr">
        <is>
          <t>Vysoká</t>
        </is>
      </c>
      <c r="K1182" s="10" t="inlineStr">
        <is>
          <t>Čaká na draft</t>
        </is>
      </c>
      <c r="L1182" s="10" t="inlineStr"/>
      <c r="M1182" s="10" t="inlineStr">
        <is>
          <t>Zdravotnícko-pohybové centrum — ortopédia, podiatria, masáže, fyzikálna terapia, kineziológia + pohybové programy (pilates, SM systém, AY Fly, zdravý chrbát, tanec). Tón odborno-zdravotnícky. NÁLEZY Z RESEARCHU TOHTO BEHU (zistil výskumný agent, JA SOM ICH V PREHLIADAČI NEOVERIL — pred draftom potvrdiť, pravidlo H): (1) ich vlastná veta na https://www.vigeo.sk/pohybove-cvicenia/prievidza-bojnice/ znie Po vyplnení a odoslaní formuláru vás budeme telefonicky kontaktovať do 2 dní a dohodneme s vami presnú hodinu a deň — formulár teda nie je rezervácia; (2) v pätičke stojí Trnava - prevádzka zrušená od 1.7.2026!, ale celý rozvrh Trnavy vrátane štyroch čísel na lektorov je stále živý a naposledy publikovaný 9.9.2026 (https://www.vigeo.sk/rozvrh-vigeo-trnava/); (3) tri z tých štyroch čísel majú rozbitý odkaz v tvare https://+421910455569 namiesto tel:, na mobile nefungujú; (4) ich pravidlo Na hodiny v týždni sa nahlasujte v deň konania do 12:00 hod. Minimum prihlásených - 5 osôb. Bez rezervačného systému. Diagnostika §3: Ponuka 3, preto O = appinara.sk.</t>
        </is>
      </c>
      <c r="N1182" s="10" t="inlineStr"/>
      <c r="O1182" s="10" t="inlineStr">
        <is>
          <t>appinara.sk</t>
        </is>
      </c>
    </row>
    <row r="1183">
      <c r="A1183" s="10" t="n">
        <v>1223</v>
      </c>
      <c r="B1183" s="10" t="inlineStr">
        <is>
          <t>Hotel/penzión</t>
        </is>
      </c>
      <c r="C1183" s="10" t="inlineStr">
        <is>
          <t>Penzión Slovakia (Ždiar)</t>
        </is>
      </c>
      <c r="D1183" s="10" t="inlineStr">
        <is>
          <t>https://penzion-slovakia.sk</t>
        </is>
      </c>
      <c r="E1183" s="10" t="inlineStr">
        <is>
          <t>penzionslovakia@gmail.com</t>
        </is>
      </c>
      <c r="F1183" s="10" t="inlineStr">
        <is>
          <t>0904 064 492</t>
        </is>
      </c>
      <c r="G1183" s="10" t="inlineStr">
        <is>
          <t>Ždiar 668, Belianske Tatry</t>
        </is>
      </c>
      <c r="H1183" s="10" t="inlineStr">
        <is>
          <t>Skutočná online rezervácia — dnes všetkých päť tlačidiel Rezervovať vedie na dopytový formulár</t>
        </is>
      </c>
      <c r="I1183" s="10" t="inlineStr">
        <is>
          <t>Ponuka 3 (web/rezervácia) — HAND-OVER do weby vetvy</t>
        </is>
      </c>
      <c r="J1183" s="10" t="inlineStr">
        <is>
          <t>Stredná</t>
        </is>
      </c>
      <c r="K1183" s="10" t="inlineStr">
        <is>
          <t>Čaká na draft</t>
        </is>
      </c>
      <c r="L1183" s="10" t="inlineStr"/>
      <c r="M1183" s="10" t="inlineStr">
        <is>
          <t>Penzión v Ždiari — 2 apartmány, dvojlôžková a trojlôžková izba, štúdio suita, vlastná reštaurácia. Tón pokojný, vrelý, horská romantika. NÁLEZY Z RESEARCHU TOHTO BEHU (zistil výskumný agent, JA SOM ICH V PREHLIADAČI NEOVERIL — pred draftom potvrdiť, pravidlo H): tlačidlo Rezervovať online v hlavičke aj tlačidlo Rezervovať pri každej z piatich izieb vedie na https://penzion-slovakia.sk/kontakt, čo je obyčajný dopytový formulár (meno, e-mail, telefón, dátum od/do, dospelí, deti) — hosť nevidí žiadnu dostupnosť. Segment hotely má v našich dátach najnižšiu odozvu (2,3 %), preto priorita Stredná. Diagnostika §3: Ponuka 3, preto O = appinara.sk.</t>
        </is>
      </c>
      <c r="N1183" s="10" t="inlineStr"/>
      <c r="O1183" s="10" t="inlineStr">
        <is>
          <t>appinara.sk</t>
        </is>
      </c>
    </row>
    <row r="1184">
      <c r="A1184" s="10" t="n">
        <v>1224</v>
      </c>
      <c r="B1184" s="10" t="inlineStr">
        <is>
          <t>E-shop</t>
        </is>
      </c>
      <c r="C1184" s="10" t="inlineStr">
        <is>
          <t>VCELIUL.SK (MVsight s.r.o.)</t>
        </is>
      </c>
      <c r="D1184" s="10" t="inlineStr">
        <is>
          <t>https://www.vceliul.sk</t>
        </is>
      </c>
      <c r="E1184" s="10" t="inlineStr">
        <is>
          <t>info@vceliul.sk</t>
        </is>
      </c>
      <c r="F1184" s="10" t="inlineStr">
        <is>
          <t>0915 425 322</t>
        </is>
      </c>
      <c r="G1184" s="10" t="inlineStr">
        <is>
          <t>Bystré (okr. Vranov n. T.)</t>
        </is>
      </c>
      <c r="H1184" s="10" t="inlineStr">
        <is>
          <t>Upratať kategórie e-shopu — do menu im presiakol celý Heureka feed, takže pod včelárstvom sú peračníky a prstene</t>
        </is>
      </c>
      <c r="I1184" s="10" t="inlineStr">
        <is>
          <t>Ponuka 3 (web/e-shop) — HAND-OVER do weby vetvy</t>
        </is>
      </c>
      <c r="J1184" s="10" t="inlineStr">
        <is>
          <t>Stredná</t>
        </is>
      </c>
      <c r="K1184" s="10" t="inlineStr">
        <is>
          <t>Čaká na draft</t>
        </is>
      </c>
      <c r="L1184" s="10" t="inlineStr"/>
      <c r="M1184" s="10" t="inlineStr">
        <is>
          <t>Včelárske potreby — úle, medomety, dymáky, rozperáky, metličky, obalový materiál na med, plus vlastné včelie produkty (med, vosk). Tón neutrálny/formálny. NÁLEZY Z RESEARCHU TOHTO BEHU (zistil výskumný agent, JA SOM ICH V PREHLIADAČI NEOVERIL — pred draftom potvrdiť na renderovanej stránke, pravidlo H): (1) v hlavnom menu kategórií je verejne publikovaná celá štruktúra Heureka feedu ako kategória Heureka.sk, takže pod včelárskym e-shopom zákazník nájde vetvy Školské peračníky, Detské samolepky, Hodinky a šperky &gt; Prstene, Detské kombinézy (napr. vceliul.sk/kp/heureka-sk/oblecenie-obuv-a-doplnky/...); (2) položka menu VAŠE OBJEDNÁVKY odkazuje na https://www.vceliul.sk/||| . E-mail overený na https://www.vceliul.sk/kontakty/. Diagnostika §3: ide o web/e-shop, nie o AI -&gt; Ponuka 3, preto O = appinara.sk.</t>
        </is>
      </c>
      <c r="N1184" s="10" t="inlineStr"/>
      <c r="O1184" s="10" t="inlineStr">
        <is>
          <t>appinara.sk</t>
        </is>
      </c>
    </row>
    <row r="1185">
      <c r="A1185" s="10" t="n">
        <v>1225</v>
      </c>
      <c r="B1185" s="10" t="inlineStr">
        <is>
          <t>E-shop</t>
        </is>
      </c>
      <c r="C1185" s="10" t="inlineStr">
        <is>
          <t>AkvaShop s.r.o.</t>
        </is>
      </c>
      <c r="D1185" s="10" t="inlineStr">
        <is>
          <t>https://www.akvashop.sk</t>
        </is>
      </c>
      <c r="E1185" s="10" t="inlineStr">
        <is>
          <t>akvashop@gmail.com</t>
        </is>
      </c>
      <c r="F1185" s="10" t="inlineStr">
        <is>
          <t>0915 272 027</t>
        </is>
      </c>
      <c r="G1185" s="10" t="inlineStr">
        <is>
          <t>Bratislava, Záhorská Bystrica</t>
        </is>
      </c>
      <c r="H1185" s="10" t="inlineStr">
        <is>
          <t>Opraviť rozbité odkazy a zjednotiť kontakty — dnes tri odkazy v bloku Najčítanejšie vedú na záhradkárske články zo šablóny</t>
        </is>
      </c>
      <c r="I1185" s="10" t="inlineStr">
        <is>
          <t>Ponuka 3 (web/e-shop) — HAND-OVER do weby vetvy</t>
        </is>
      </c>
      <c r="J1185" s="10" t="inlineStr">
        <is>
          <t>Stredná</t>
        </is>
      </c>
      <c r="K1185" s="10" t="inlineStr">
        <is>
          <t>Čaká na draft</t>
        </is>
      </c>
      <c r="L1185" s="10" t="inlineStr"/>
      <c r="M1185" s="10" t="inlineStr">
        <is>
          <t>Akváriá, teráriá a paludáriá na mieru, akvarijné komplety, filtračná technika, CO2 systémy, osvetlenie, krmivá, rastliny, morská akvaristika, záhradné jazierka; firma od r. 1991. Tón kamarátsky až familiárny (Nezabudli ste niečo v košíku?). NÁLEZY Z RESEARCHU TOHTO BEHU (zistil výskumný agent, JA SOM ICH V PREHLIADAČI NEOVERIL — pred draftom potvrdiť, pravidlo H): (1) v bloku Najčítanejšie na https://www.akvashop.sk/kontakty tri odkazy vedú na URL zo záhradkárskej šablóny — Akvárium realizácia a servis -&gt; /10-dovodov-preco-relaxovat-chodenim-do-prirody, Návod na použitie akvárií -&gt; /kutilstvo-na-zahradu-patri, Bratislavský kuriér -&gt; /ako-spravne-pestovat-tulipany; (2) v rozbaľovacom zozname kontaktného formulára je 2x preklep zriadnie; (3) dva maily (akvashop@gmail.com, profi@akvaria.sk) a tri telefónne čísla vrátane českého. Diagnostika §3: Ponuka 3, preto O = appinara.sk.</t>
        </is>
      </c>
      <c r="N1185" s="10" t="inlineStr"/>
      <c r="O1185" s="10" t="inlineStr">
        <is>
          <t>appinara.sk</t>
        </is>
      </c>
    </row>
    <row r="1186">
      <c r="A1186" s="10" t="n">
        <v>1226</v>
      </c>
      <c r="B1186" s="10" t="inlineStr">
        <is>
          <t>Fitness/wellness</t>
        </is>
      </c>
      <c r="C1186" s="10" t="inlineStr">
        <is>
          <t>Jogovňa (Banská Bystrica)</t>
        </is>
      </c>
      <c r="D1186" s="10" t="inlineStr">
        <is>
          <t>https://www.jogovna.sk</t>
        </is>
      </c>
      <c r="E1186" s="10" t="inlineStr">
        <is>
          <t>info@jogovna.sk</t>
        </is>
      </c>
      <c r="F1186" s="10" t="inlineStr">
        <is>
          <t>0917 233 019</t>
        </is>
      </c>
      <c r="G1186" s="10" t="inlineStr">
        <is>
          <t>Banská Bystrica, Janka Kráľa 5</t>
        </is>
      </c>
      <c r="H1186" s="10" t="inlineStr">
        <is>
          <t>Zatiaľ žiadna — rezervačný systém majú; na webe majú len rozpor v pravidlách platby</t>
        </is>
      </c>
      <c r="I1186" s="10" t="inlineStr">
        <is>
          <t>SKIP podľa pravidla I</t>
        </is>
      </c>
      <c r="J1186" s="10" t="inlineStr">
        <is>
          <t>Nízka</t>
        </is>
      </c>
      <c r="K1186" s="10" t="inlineStr">
        <is>
          <t>Treba research</t>
        </is>
      </c>
      <c r="L1186" s="10" t="inlineStr"/>
      <c r="M1186" s="10" t="inlineStr">
        <is>
          <t>Yoga shala — skupinové a súkromné lekcie jogy, hot joga, kurzy, workshopy, prenájom sál. Tón veľmi direktívny (Neakceptujeme rušenie rezervácií mailom, sms, telefonátom; Nemáme fungujúcu recepciu). KONTROLA I: MAJÚ REZERVÁCIU — iSport System (jogovna.isportsystem.sk) vrátane platobnej brány, čakacej listiny a SMS notifikácií. Nie sú cieľovka pre rezervačnú ani chatbotovú ponuku. Nález navyše (zistil výskumný agent, mnou NEOVERENÉ): na https://www.jogovna.sk/rezervacie-3592/vytvorenie-rezervacie.html si stránka protirečí — hore Platba je potrebná dopredu cez platobnú bránu priamo v rezervačnom systéme, nižšie tučne PLATBA - LEN V HOTOVOSTI (nemáme platobný terminál); ikony Instagram a Pinterest v pätičke vedú na #. Je to drobná webová oprava, na cold mail to nestačí.</t>
        </is>
      </c>
      <c r="N1186" s="10" t="inlineStr"/>
      <c r="O1186" s="10" t="inlineStr">
        <is>
          <t>gmail</t>
        </is>
      </c>
    </row>
    <row r="1187">
      <c r="A1187" s="10" t="n">
        <v>1227</v>
      </c>
      <c r="B1187" s="10" t="inlineStr">
        <is>
          <t>Fitness/wellness</t>
        </is>
      </c>
      <c r="C1187" s="10" t="inlineStr">
        <is>
          <t>Yoga Studio Lenka (Pezinok)</t>
        </is>
      </c>
      <c r="D1187" s="10" t="inlineStr">
        <is>
          <t>https://www.yogastudiolenka.sk</t>
        </is>
      </c>
      <c r="E1187" s="10" t="inlineStr">
        <is>
          <t>info@yogastudiolenka.sk</t>
        </is>
      </c>
      <c r="F1187" s="10" t="inlineStr"/>
      <c r="G1187" s="10" t="inlineStr">
        <is>
          <t>Pezinok, Kollárova 11</t>
        </is>
      </c>
      <c r="H1187" s="10" t="inlineStr">
        <is>
          <t>Automatické zaregistrovanie nováčika — dnes mu prihlasovacie údaje posiela človek ručne mailom</t>
        </is>
      </c>
      <c r="I1187" s="10" t="inlineStr">
        <is>
          <t>Ponuka 1/3 — na rozhodnutie weby vetvy; rezervačný systém je cudzí (irezervacia.sk)</t>
        </is>
      </c>
      <c r="J1187" s="10" t="inlineStr">
        <is>
          <t>Stredná</t>
        </is>
      </c>
      <c r="K1187" s="10" t="inlineStr">
        <is>
          <t>Treba research</t>
        </is>
      </c>
      <c r="L1187" s="10" t="inlineStr"/>
      <c r="M1187" s="10" t="inlineStr">
        <is>
          <t>Jogové štúdio v Pezinku — skupinové a individuálne lekcie. Tón vrelý, komunitný. KONTROLA I: MAJÚ REZERVÁCIU — irezervacia.sk (https://irezervacia.sk/yoga/index.php), s čakacou listinou a mailovým potvrdením. Nález (zistil výskumný agent, mnou NEOVERENÉ): systém je uzavretý, nováčik si účet sám nevytvorí — ich vlastná veta na https://www.yogastudiolenka.sk/rozvrh/ znie Ak navštevujete naše jógové štúdio prvýkrát a ešte nemáte prístup do nášho rezervačného systému, prosíme vás, aby ste nám poslali e-mail na info@yogastudiolenka.sk. Po obdržaní vašej správy vám zašleme prihlasovacie údaje. Navyše odkaz s textom info@yogastudiolenka.sk má mailto na yogastudio.lenka@gmail.com. Prečo zatiaľ bez draftu: rezervačný systém je cudzí produkt, ktorý nevieme zmeniť, a nahradiť ho vlastným je väčší zásah, než na aký sa hodí prvý cold mail. Telefón na webe nenájdený.</t>
        </is>
      </c>
      <c r="N1187" s="10" t="inlineStr"/>
      <c r="O1187" s="10" t="inlineStr">
        <is>
          <t>gmail</t>
        </is>
      </c>
    </row>
    <row r="1188">
      <c r="A1188" s="10" t="n">
        <v>1228</v>
      </c>
      <c r="B1188" s="10" t="inlineStr">
        <is>
          <t>Zdravotníctvo</t>
        </is>
      </c>
      <c r="C1188" s="10" t="inlineStr">
        <is>
          <t>PK FYZIO (Žilina)</t>
        </is>
      </c>
      <c r="D1188" s="10" t="inlineStr">
        <is>
          <t>https://www.pkfyzio.sk</t>
        </is>
      </c>
      <c r="E1188" s="10" t="inlineStr">
        <is>
          <t>kontakt@pkfyzio.sk</t>
        </is>
      </c>
      <c r="F1188" s="10" t="inlineStr">
        <is>
          <t>0911 312 320</t>
        </is>
      </c>
      <c r="G1188" s="10" t="inlineStr">
        <is>
          <t>Žilina, Horný Val 37</t>
        </is>
      </c>
      <c r="H1188" s="10" t="inlineStr">
        <is>
          <t>Zatiaľ žiadna — rezervačný kalendár už majú; zostáva len neporiadok v troch kontaktných adresách</t>
        </is>
      </c>
      <c r="I1188" s="10" t="inlineStr">
        <is>
          <t>SKIP podľa pravidla I</t>
        </is>
      </c>
      <c r="J1188" s="10" t="inlineStr">
        <is>
          <t>Nízka</t>
        </is>
      </c>
      <c r="K1188" s="10" t="inlineStr">
        <is>
          <t>Treba research</t>
        </is>
      </c>
      <c r="L1188" s="10" t="inlineStr"/>
      <c r="M1188" s="10" t="inlineStr">
        <is>
          <t>Dvojica fyzioterapeutov — vstupné vyšetrenie a terapia, Kinesio Taping, manuálna terapia, lymfatický systém, vestibulárne poruchy, respiračná fyzioterapia, fyzioterapia ženy, Vertical Walking. Tón osobný, pod vlastnými menami. KONTROLA I: MAJÚ REZERVÁCIU — vlastný kalendár cez WordPress plugin BookingPress na https://www.pkfyzio.sk/rezervacia (kategória &gt; služba &gt; dátum a čas &gt; sumár &gt; platba na prevádzke alebo PayPal). Nález (zistil výskumný agent, mnou NEOVERENÉ): na jednej rezervačnej stránke sú tri rôzne maily, z toho dva súkromné gmaily (kontakt@pkfyzio.sk, fyzioterapia.stalmachova@gmail.com, peto.stalmach@gmail.com) a pätička uvádza obednú prestávku 12:00-13:00 uprostred hodín 8:00-17:00. Na cold mail je to slabé — dvojčlenná prax nepotrebuje triedenie dopytov.</t>
        </is>
      </c>
      <c r="N1188" s="10" t="inlineStr"/>
      <c r="O1188" s="10" t="inlineStr">
        <is>
          <t>gmail</t>
        </is>
      </c>
    </row>
    <row r="1189">
      <c r="A1189" s="10" t="n">
        <v>1229</v>
      </c>
      <c r="B1189" s="10" t="inlineStr">
        <is>
          <t>Zdravotníctvo</t>
        </is>
      </c>
      <c r="C1189" s="10" t="inlineStr">
        <is>
          <t>BOV Clinic (očná ambulancia Nitra)</t>
        </is>
      </c>
      <c r="D1189" s="10" t="inlineStr">
        <is>
          <t>https://www.bov.sk</t>
        </is>
      </c>
      <c r="E1189" s="10" t="inlineStr">
        <is>
          <t>objednanie@bov.sk</t>
        </is>
      </c>
      <c r="F1189" s="10" t="inlineStr">
        <is>
          <t>0905 444 002</t>
        </is>
      </c>
      <c r="G1189" s="10" t="inlineStr">
        <is>
          <t>Nitra, Poliklinika Klokočina</t>
        </is>
      </c>
      <c r="H1189" s="10" t="inlineStr">
        <is>
          <t>Opraviť kontakty v hlavičke — telefón aj mail sú len kotvy, nie tel:/mailto:</t>
        </is>
      </c>
      <c r="I1189" s="10" t="inlineStr">
        <is>
          <t>Ponuka 3 (drobná webová oprava) — na cold mail zatiaľ slabé</t>
        </is>
      </c>
      <c r="J1189" s="10" t="inlineStr">
        <is>
          <t>Nízka</t>
        </is>
      </c>
      <c r="K1189" s="10" t="inlineStr">
        <is>
          <t>Treba research</t>
        </is>
      </c>
      <c r="L1189" s="10" t="inlineStr"/>
      <c r="M1189" s="10" t="inlineStr">
        <is>
          <t>Očná ambulancia MUDr. Veroniky Bobočka — komplexné očné vyšetrenie, predpis okuliarov, očné pozadie, bezkontaktný vnútroočný tlak, perimeter, posudky na vodičský a zbrojný preukaz, OCT, glaukóm, pooperačné kontroly. Cenník otvorene v tabuľke, tón vecný. KONTROLA I: MAJÚ REZERVÁCIU — Bookio (services.bookio.com/ocna-ambulancia-mudr-veronika-bobocka-bov-clinic), plus telefón. Nález (zistil výskumný agent, mnou NEOVERENÉ): telefón aj e-mail v hlavičke nie sú klikateľné kontakty, ale kotvy https://www.bov.sk/#0905-444-002 a https://www.bov.sk/#objednanie-bov-sk namiesto tel: a mailto:; web beží na šablóne smartweb a obsah je v HTML duplikovaný dvakrát (desktop + mobil). Rezerváciu majú, chatbot by nemal na čo nadväzovať — preto zatiaľ bez draftu.</t>
        </is>
      </c>
      <c r="N1189" s="10" t="inlineStr"/>
      <c r="O1189" s="10" t="inlineStr">
        <is>
          <t>gmail</t>
        </is>
      </c>
    </row>
    <row r="1190">
      <c r="A1190" s="10" t="n">
        <v>1230</v>
      </c>
      <c r="B1190" s="10" t="inlineStr">
        <is>
          <t>Gastro</t>
        </is>
      </c>
      <c r="C1190" s="10" t="inlineStr">
        <is>
          <t>Reštaurácia Modrá Hviezda (Kaizen s.r.o.)</t>
        </is>
      </c>
      <c r="D1190" s="10" t="inlineStr">
        <is>
          <t>https://modrahviezda.sk</t>
        </is>
      </c>
      <c r="E1190" s="10" t="inlineStr">
        <is>
          <t>restauracia.modrahviezda@gmail.com</t>
        </is>
      </c>
      <c r="F1190" s="10" t="inlineStr">
        <is>
          <t>0948 70 30 70</t>
        </is>
      </c>
      <c r="G1190" s="10" t="inlineStr">
        <is>
          <t>Bratislava, Beblavého 14</t>
        </is>
      </c>
      <c r="H1190" s="10" t="inlineStr">
        <is>
          <t>Automatické potvrdzovanie dostupnosti — dnes ju podľa vlastných slov overujú manuálne</t>
        </is>
      </c>
      <c r="I1190" s="10" t="inlineStr">
        <is>
          <t>Ponuka 1 — ale gastro má v našich dátach 0 odpovedí z 35, preto zatiaľ bez draftu</t>
        </is>
      </c>
      <c r="J1190" s="10" t="inlineStr">
        <is>
          <t>Nízka</t>
        </is>
      </c>
      <c r="K1190" s="10" t="inlineStr">
        <is>
          <t>Treba research</t>
        </is>
      </c>
      <c r="L1190" s="10" t="inlineStr"/>
      <c r="M1190" s="10" t="inlineStr">
        <is>
          <t>Rodinný podnik Kováčovcov pod hradom, tradičná slovenská kuchyňa, kačacie hody, Po-Pi 17:30-22:00, So-Ne 12:00-22:00. Tón hrdý a rodinný, ale s veľmi explicitnými pravidlami pre hostí (Stôl držíme 10 minút; Adult-friendly od 7 rokov; Nespolupracujeme so žiadnou taxislužbou). KONTROLA I: MAJÚ rezervačný widget Bookio Pro (bookiopro.com/modra-hviezda/rs-widget). Nález (zistil výskumný agent, mnou NEOVERENÉ): ich vlastné vety na https://modrahviezda.sk/ znejú Rezervácia cez formulár nižšie je nezáväzná žiadosť. Platná je až po potvrdení z našej strany e-mailom a Overíme dostupnosť — Dostupnosť termínu overujeme manuálne. Widget teda zbiera dopyty, nefunguje ako kalendár obsadenosti. DÔVOD, PREČO ZATIAĽ BEZ DRAFTU: segment gastro má v Exceli 0 odpovedí z 35 oslovených, a manuálne potvrdzovanie tu vyzerá ako ich vedomé rozhodnutie (majú pri ňom vypísaný celý proces) — riziko námietky to je zámer je vysoké. Ak sa gastro niekedy obnoví, toto je najlepší kandidát, akého v ňom máme.</t>
        </is>
      </c>
      <c r="N1190" s="10" t="inlineStr"/>
      <c r="O1190" s="10" t="inlineStr">
        <is>
          <t>gmail</t>
        </is>
      </c>
    </row>
    <row r="1191">
      <c r="A1191" s="10" t="n">
        <v>1231</v>
      </c>
      <c r="B1191" s="10" t="inlineStr">
        <is>
          <t>Hotel/penzión</t>
        </is>
      </c>
      <c r="C1191" s="10" t="inlineStr">
        <is>
          <t>Penzión Pribiskô (Gejdoš, s.r.o.)</t>
        </is>
      </c>
      <c r="D1191" s="10" t="inlineStr">
        <is>
          <t>https://www.penzionpribisko.sk</t>
        </is>
      </c>
      <c r="E1191" s="10" t="inlineStr">
        <is>
          <t>penzion@penzionpribisko.sk</t>
        </is>
      </c>
      <c r="F1191" s="10" t="inlineStr">
        <is>
          <t>0907 873 336</t>
        </is>
      </c>
      <c r="G1191" s="10" t="inlineStr">
        <is>
          <t>Zuberec, Pribiské 658 (Roháče)</t>
        </is>
      </c>
      <c r="H1191" s="10" t="inlineStr">
        <is>
          <t>Zatiaľ žiadna — booking engine majú; zostáva len poprehadzované URL pobytových balíčkov</t>
        </is>
      </c>
      <c r="I1191" s="10" t="inlineStr">
        <is>
          <t>SKIP podľa pravidla I</t>
        </is>
      </c>
      <c r="J1191" s="10" t="inlineStr">
        <is>
          <t>Nízka</t>
        </is>
      </c>
      <c r="K1191" s="10" t="inlineStr">
        <is>
          <t>Treba research</t>
        </is>
      </c>
      <c r="L1191" s="10" t="inlineStr"/>
      <c r="M1191" s="10" t="inlineStr">
        <is>
          <t>Penzión + apartmánové chatky v Zuberci — pobytové balíčky, wellness (fínska, parná a infra sauna, vírivka, kneipp, tepidárium), svadby a oslavy, prenájom stanov, Guľášfest. Tón pohostinný, rodinný. KONTROLA I: MAJÚ REZERVÁCIU — booking engine Profitroom s kalendárom dátumov a tlačidlom Rezervácia online v hlavičke. Nálezy (zistil výskumný agent, mnou NEOVERENÉ): jesenný balíček Jesenné prázdniny má URL /pobytovebalicky/leto-na-orave-s-polpenziou-a-wellnessom, zatiaľ čo Objav leto v Roháčoch má tú istú adresu s príponou -1 (obe na https://www.penzionpribisko.sk/sluzby/wellness); wellness stránka neuvádza ani cenu vstupu, ani otváracie hodiny, len príplatok osuška 2 EUR. Na cold mail slabé + segment hotely má odozvu 2,3 %.</t>
        </is>
      </c>
      <c r="N1191" s="10" t="inlineStr"/>
      <c r="O1191" s="10" t="inlineStr">
        <is>
          <t>gmail</t>
        </is>
      </c>
    </row>
    <row r="1192">
      <c r="A1192" t="n">
        <v>1232</v>
      </c>
      <c r="B1192" t="inlineStr">
        <is>
          <t>Wellness/masáže</t>
        </is>
      </c>
      <c r="C1192" t="inlineStr">
        <is>
          <t>Štúdio EUFÓRIA (Šurany)</t>
        </is>
      </c>
      <c r="D1192" t="inlineStr">
        <is>
          <t>https://masaze-euforia.webnode.sk</t>
        </is>
      </c>
      <c r="E1192" t="inlineStr">
        <is>
          <t>masazeuforia@gmail.com</t>
        </is>
      </c>
      <c r="F1192" t="inlineStr">
        <is>
          <t>0905 667 417</t>
        </is>
      </c>
      <c r="G1192" t="inlineStr">
        <is>
          <t>Šurany, Hledíkova 4</t>
        </is>
      </c>
      <c r="H1192" t="inlineStr">
        <is>
          <t>Nový web namiesto neupravenej Webnode šablóny — ale spadá pod zákaz salónov</t>
        </is>
      </c>
      <c r="I1192" t="inlineStr">
        <is>
          <t>SKIP — project instruction: salóny sa neoslovujú</t>
        </is>
      </c>
      <c r="J1192" t="inlineStr">
        <is>
          <t>Nízka</t>
        </is>
      </c>
      <c r="K1192" t="inlineStr">
        <is>
          <t>Treba research</t>
        </is>
      </c>
      <c r="L1192" t="inlineStr"/>
      <c r="M1192" t="inlineStr">
        <is>
          <t>Masáže a pedikúra — celotelová masáž 35 EUR/60 min, lymfodrenáž 52 EUR/90 min, permanentka 200 EUR, madero terapia. Nálezy (zistil výskumný agent, mnou NEOVERENÉ): web beží na neupravenej Webnode šablóne, v hlavičke sú stále predvolené sociálne odkazy Webnode (facebook.com/webnode, twitter.com/webnode, instagram.com/webnode_ag) namiesto vlastných profilov; stránka si protirečí v hodinách (hore Máme otvorené denne od 8:00 do 17:00, nižšie Otváracia doba Po-Pi: na objednávky); v pätičke rok 2017. DÔVOD SKIP: prevádzka typu masážno-pedikúrne štúdio spadá pod pokyn projektu salóny preskočiť. Zapísané len preto, aby ju budúce behy znovu nezbierali.</t>
        </is>
      </c>
      <c r="N1192" t="inlineStr"/>
      <c r="O1192" t="inlineStr">
        <is>
          <t>gmail</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2026-09-24T13:10:43Z</dcterms:modified>
  <cp:revision>0</cp:revision>
</cp:coreProperties>
</file>