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ONSA\Google Drive\Monte Carlo-kurs\2024\Uppgifter\"/>
    </mc:Choice>
  </mc:AlternateContent>
  <bookViews>
    <workbookView xWindow="0" yWindow="0" windowWidth="17460" windowHeight="224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<sst xmlns="http://schemas.openxmlformats.org/spreadsheetml/2006/main" count="2" uniqueCount="2">
  <si>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Energy (MeV)</t>
  </si>
  <si>
    <t>#/nt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</si>
</sst>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90-Yttrium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Blad1!$B$1</c:f>
              <c:strCache>
                <c:ptCount val="1"/>
                <c:pt idx="0">
                  <c:v>#/nt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Blad1!$A$2:$A$21</c:f>
              <c:numCache>
                <c:formatCode>0.0000</c:formatCode>
                <c:ptCount val="20"/>
                <c:pt idx="0">
                  <c:v>5.7099999999999998E-2</c:v>
                </c:pt>
                <c:pt idx="1">
                  <c:v>0.17130000000000001</c:v>
                </c:pt>
                <c:pt idx="2">
                  <c:v>0.28549999999999998</c:v>
                </c:pt>
                <c:pt idx="3">
                  <c:v>0.3997</c:v>
                </c:pt>
                <c:pt idx="4">
                  <c:v>0.51390000000000002</c:v>
                </c:pt>
                <c:pt idx="5">
                  <c:v>0.62809999999999999</c:v>
                </c:pt>
                <c:pt idx="6">
                  <c:v>0.74229999999999996</c:v>
                </c:pt>
                <c:pt idx="7">
                  <c:v>0.85650000000000004</c:v>
                </c:pt>
                <c:pt idx="8">
                  <c:v>0.97070000000000001</c:v>
                </c:pt>
                <c:pt idx="9">
                  <c:v>1.0849</c:v>
                </c:pt>
                <c:pt idx="10">
                  <c:v>1.1991000000000001</c:v>
                </c:pt>
                <c:pt idx="11">
                  <c:v>1.3132999999999999</c:v>
                </c:pt>
                <c:pt idx="12">
                  <c:v>1.4275</c:v>
                </c:pt>
                <c:pt idx="13">
                  <c:v>1.5417000000000001</c:v>
                </c:pt>
                <c:pt idx="14">
                  <c:v>1.6558999999999999</c:v>
                </c:pt>
                <c:pt idx="15">
                  <c:v>1.7701</c:v>
                </c:pt>
                <c:pt idx="16">
                  <c:v>1.8843000000000001</c:v>
                </c:pt>
                <c:pt idx="17">
                  <c:v>1.9984999999999999</c:v>
                </c:pt>
                <c:pt idx="18">
                  <c:v>2.1127000000000002</c:v>
                </c:pt>
                <c:pt idx="19">
                  <c:v>2.2268999999999997</c:v>
                </c:pt>
              </c:numCache>
            </c:numRef>
          </c:xVal>
          <c:yVal>
            <c:numRef>
              <c:f>Blad1!$B$2:$B$21</c:f>
              <c:numCache>
                <c:formatCode>0.00E+00</c:formatCode>
                <c:ptCount val="20"/>
                <c:pt idx="0">
                  <c:v>4.2561350117999996E-2</c:v>
                </c:pt>
                <c:pt idx="1">
                  <c:v>5.1791103293999996E-2</c:v>
                </c:pt>
                <c:pt idx="2">
                  <c:v>5.9399691631E-2</c:v>
                </c:pt>
                <c:pt idx="3">
                  <c:v>6.4948559899999994E-2</c:v>
                </c:pt>
                <c:pt idx="4">
                  <c:v>6.8644539823999998E-2</c:v>
                </c:pt>
                <c:pt idx="5">
                  <c:v>7.0793330488999995E-2</c:v>
                </c:pt>
                <c:pt idx="6">
                  <c:v>7.1663643190999993E-2</c:v>
                </c:pt>
                <c:pt idx="7">
                  <c:v>7.1490800248000003E-2</c:v>
                </c:pt>
                <c:pt idx="8">
                  <c:v>7.0412156317999991E-2</c:v>
                </c:pt>
                <c:pt idx="9">
                  <c:v>6.8495089159000003E-2</c:v>
                </c:pt>
                <c:pt idx="10">
                  <c:v>6.5682917482000003E-2</c:v>
                </c:pt>
                <c:pt idx="11">
                  <c:v>6.1861179071999998E-2</c:v>
                </c:pt>
                <c:pt idx="12">
                  <c:v>5.6891319666999993E-2</c:v>
                </c:pt>
                <c:pt idx="13">
                  <c:v>5.0650479823999998E-2</c:v>
                </c:pt>
                <c:pt idx="14">
                  <c:v>4.3013700793000001E-2</c:v>
                </c:pt>
                <c:pt idx="15">
                  <c:v>3.4235498555999999E-2</c:v>
                </c:pt>
                <c:pt idx="16">
                  <c:v>2.4593481471999998E-2</c:v>
                </c:pt>
                <c:pt idx="17">
                  <c:v>1.4982254223999998E-2</c:v>
                </c:pt>
                <c:pt idx="18">
                  <c:v>6.4266085190999994E-3</c:v>
                </c:pt>
                <c:pt idx="19">
                  <c:v>1.1323362057000001E-3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62-48F4-9385-A94571671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695423"/>
        <c:axId val="835693759"/>
      </c:scatterChart>
      <c:valAx>
        <c:axId val="835695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800"/>
                  <a:t>Betaenergi (MeV)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35693759"/>
        <c:crosses val="autoZero"/>
        <c:crossBetween val="midCat"/>
      </c:valAx>
      <c:valAx>
        <c:axId val="83569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800"/>
                  <a:t>#/nt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35695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261937</xdr:colOff>
      <xdr:row>1</xdr:row>
      <xdr:rowOff>95250</xdr:rowOff>
    </xdr:from>
    <xdr:to>
      <xdr:col>9</xdr:col>
      <xdr:colOff>566737</xdr:colOff>
      <xdr:row>15</xdr:row>
      <xdr:rowOff>171450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P14" sqref="P14"/>
    </sheetView>
  </sheetViews>
  <sheetFormatPr defaultRowHeight="15" x14ac:dyDescent="0.25"/>
  <cols>
    <col min="1" max="1" width="2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5.7099999999999998E-2</v>
      </c>
      <c r="B2" s="2">
        <v>4.2561350117999996E-2</v>
      </c>
    </row>
    <row r="3" spans="1:2" x14ac:dyDescent="0.25">
      <c r="A3" s="1">
        <v>0.17130000000000001</v>
      </c>
      <c r="B3" s="2">
        <v>5.1791103293999996E-2</v>
      </c>
    </row>
    <row r="4" spans="1:2" x14ac:dyDescent="0.25">
      <c r="A4" s="1">
        <v>0.28549999999999998</v>
      </c>
      <c r="B4" s="2">
        <v>5.9399691631E-2</v>
      </c>
    </row>
    <row r="5" spans="1:2" x14ac:dyDescent="0.25">
      <c r="A5" s="1">
        <v>0.3997</v>
      </c>
      <c r="B5" s="2">
        <v>6.4948559899999994E-2</v>
      </c>
    </row>
    <row r="6" spans="1:2" x14ac:dyDescent="0.25">
      <c r="A6" s="1">
        <v>0.51390000000000002</v>
      </c>
      <c r="B6" s="2">
        <v>6.8644539823999998E-2</v>
      </c>
    </row>
    <row r="7" spans="1:2" x14ac:dyDescent="0.25">
      <c r="A7" s="1">
        <v>0.62809999999999999</v>
      </c>
      <c r="B7" s="2">
        <v>7.0793330488999995E-2</v>
      </c>
    </row>
    <row r="8" spans="1:2" x14ac:dyDescent="0.25">
      <c r="A8" s="1">
        <v>0.74229999999999996</v>
      </c>
      <c r="B8" s="2">
        <v>7.1663643190999993E-2</v>
      </c>
    </row>
    <row r="9" spans="1:2" x14ac:dyDescent="0.25">
      <c r="A9" s="1">
        <v>0.85650000000000004</v>
      </c>
      <c r="B9" s="2">
        <v>7.1490800248000003E-2</v>
      </c>
    </row>
    <row r="10" spans="1:2" x14ac:dyDescent="0.25">
      <c r="A10" s="1">
        <v>0.97070000000000001</v>
      </c>
      <c r="B10" s="2">
        <v>7.0412156317999991E-2</v>
      </c>
    </row>
    <row r="11" spans="1:2" x14ac:dyDescent="0.25">
      <c r="A11" s="1">
        <v>1.0849</v>
      </c>
      <c r="B11" s="2">
        <v>6.8495089159000003E-2</v>
      </c>
    </row>
    <row r="12" spans="1:2" x14ac:dyDescent="0.25">
      <c r="A12" s="1">
        <v>1.1991000000000001</v>
      </c>
      <c r="B12" s="2">
        <v>6.5682917482000003E-2</v>
      </c>
    </row>
    <row r="13" spans="1:2" x14ac:dyDescent="0.25">
      <c r="A13" s="1">
        <v>1.3132999999999999</v>
      </c>
      <c r="B13" s="2">
        <v>6.1861179071999998E-2</v>
      </c>
    </row>
    <row r="14" spans="1:2" x14ac:dyDescent="0.25">
      <c r="A14" s="1">
        <v>1.4275</v>
      </c>
      <c r="B14" s="2">
        <v>5.6891319666999993E-2</v>
      </c>
    </row>
    <row r="15" spans="1:2" x14ac:dyDescent="0.25">
      <c r="A15" s="1">
        <v>1.5417000000000001</v>
      </c>
      <c r="B15" s="2">
        <v>5.0650479823999998E-2</v>
      </c>
    </row>
    <row r="16" spans="1:2" x14ac:dyDescent="0.25">
      <c r="A16" s="1">
        <v>1.6558999999999999</v>
      </c>
      <c r="B16" s="2">
        <v>4.3013700793000001E-2</v>
      </c>
    </row>
    <row r="17" spans="1:2" x14ac:dyDescent="0.25">
      <c r="A17" s="1">
        <v>1.7701</v>
      </c>
      <c r="B17" s="2">
        <v>3.4235498555999999E-2</v>
      </c>
    </row>
    <row r="18" spans="1:2" x14ac:dyDescent="0.25">
      <c r="A18" s="1">
        <v>1.8843000000000001</v>
      </c>
      <c r="B18" s="2">
        <v>2.4593481471999998E-2</v>
      </c>
    </row>
    <row r="19" spans="1:2" x14ac:dyDescent="0.25">
      <c r="A19" s="1">
        <v>1.9984999999999999</v>
      </c>
      <c r="B19" s="2">
        <v>1.4982254223999998E-2</v>
      </c>
    </row>
    <row r="20" spans="1:2" x14ac:dyDescent="0.25">
      <c r="A20" s="1">
        <v>2.1127000000000002</v>
      </c>
      <c r="B20" s="2">
        <v>6.4266085190999994E-3</v>
      </c>
    </row>
    <row r="21" spans="1:2" x14ac:dyDescent="0.25">
      <c r="A21" s="1">
        <v>2.2268999999999997</v>
      </c>
      <c r="B21" s="2">
        <v>1.1323362057000001E-3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Windows-användare</dc:creator>
  <cp:lastModifiedBy>Windows-användare</cp:lastModifiedBy>
  <dcterms:created xsi:type="dcterms:W3CDTF">2022-11-22T07:52:07Z</dcterms:created>
  <dcterms:modified xsi:type="dcterms:W3CDTF">2024-12-16T09:51:42Z</dcterms:modified>
</cp:coreProperties>
</file>